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Sayfa1" sheetId="1" r:id="rId1"/>
  </sheets>
  <definedNames>
    <definedName name="_xlnm.Print_Area" localSheetId="0">Sayfa1!$A$1:$AB$43</definedName>
  </definedNames>
  <calcPr calcId="152511"/>
</workbook>
</file>

<file path=xl/calcChain.xml><?xml version="1.0" encoding="utf-8"?>
<calcChain xmlns="http://schemas.openxmlformats.org/spreadsheetml/2006/main">
  <c r="X29" i="1" l="1"/>
  <c r="X30" i="1"/>
  <c r="X31" i="1"/>
  <c r="X15" i="1"/>
  <c r="X16" i="1"/>
  <c r="X17" i="1"/>
  <c r="X18" i="1"/>
  <c r="X19" i="1"/>
  <c r="X20" i="1"/>
  <c r="X21" i="1"/>
  <c r="X22" i="1"/>
  <c r="X23" i="1"/>
  <c r="X24" i="1"/>
  <c r="X25" i="1"/>
  <c r="X26" i="1"/>
  <c r="X27" i="1"/>
  <c r="X28" i="1"/>
</calcChain>
</file>

<file path=xl/sharedStrings.xml><?xml version="1.0" encoding="utf-8"?>
<sst xmlns="http://schemas.openxmlformats.org/spreadsheetml/2006/main" count="66" uniqueCount="64">
  <si>
    <t>T.C.</t>
  </si>
  <si>
    <t xml:space="preserve">                   Makamınızca da uygun görüldüğü takdirde olurlarınıza arz ederim.</t>
  </si>
  <si>
    <t>Sıra No</t>
  </si>
  <si>
    <t>Adı ve Soyadı</t>
  </si>
  <si>
    <t>Branşı</t>
  </si>
  <si>
    <t>Görevi</t>
  </si>
  <si>
    <t>Aylık Karşılığı Ders Görevi</t>
  </si>
  <si>
    <t>ÜCRETLİ OKUTTUĞU</t>
  </si>
  <si>
    <t>Ücret Karşılığı Toplam Ek ders Saati</t>
  </si>
  <si>
    <t>A Ç I K L A M A</t>
  </si>
  <si>
    <t>Alan / Branşında Ek ders Görevi</t>
  </si>
  <si>
    <t>Alan/Branşı Dışında Ek ders Görevi</t>
  </si>
  <si>
    <t>Ders Niteliğinde Yönetim Görevi</t>
  </si>
  <si>
    <t>Nöbet Görevine Bağlı Ek Ders</t>
  </si>
  <si>
    <t>Öğrenci Sosyal ve Kiş. Hizmetl.</t>
  </si>
  <si>
    <t>Ders dışı Hazırlık ve Planlama Görevi</t>
  </si>
  <si>
    <t>(İşletmelerde Meslek Eğitimi Koordinatörlük Gör)</t>
  </si>
  <si>
    <t>Ders Dışı Etknlk Çalışmaları</t>
  </si>
  <si>
    <t>8.Maddeye göre (Yetiştirme ve Okuma  Yazma Kursu)</t>
  </si>
  <si>
    <t>9.Maddeye göre görevlendirme</t>
  </si>
  <si>
    <t>16. Maddeye Göre Der Görevinin Yapılmış Sayılacağı Haller</t>
  </si>
  <si>
    <t>Destekleme ve Yetiştirme Kursları</t>
  </si>
  <si>
    <t>Evde Eğitim Hizmetleri</t>
  </si>
  <si>
    <t>Belleticilik  Görevi</t>
  </si>
  <si>
    <t>Diğer Okullarda Ek Ders Görevi</t>
  </si>
  <si>
    <t>Diğer Ek ders Görevlerİ</t>
  </si>
  <si>
    <t>1.</t>
  </si>
  <si>
    <t>2.</t>
  </si>
  <si>
    <t>4.</t>
  </si>
  <si>
    <t>5.</t>
  </si>
  <si>
    <t>6.</t>
  </si>
  <si>
    <t>7.</t>
  </si>
  <si>
    <t>8.</t>
  </si>
  <si>
    <t>9.</t>
  </si>
  <si>
    <t>10.</t>
  </si>
  <si>
    <t>11.</t>
  </si>
  <si>
    <t>12.</t>
  </si>
  <si>
    <t>13.</t>
  </si>
  <si>
    <t>14.</t>
  </si>
  <si>
    <t>15.</t>
  </si>
  <si>
    <t>16.</t>
  </si>
  <si>
    <t>17.</t>
  </si>
  <si>
    <t>3.</t>
  </si>
  <si>
    <t xml:space="preserve">                  Okulumuzda adı geçen yönetici ve öğretmenlere 01/01/2017 tarihinden itibaren 24 Aralık 2016 tarih ve 29928 sayılı Resmi Gazetenin Mükerrer sayısında yayımlanan 16/12/2016 tarih ve 6767  Sayılı “2017 Yılı Merkezi Yönetim Bütçe Kanununa” uygun olarak her ders saati için maaş katsayısı ile ücret göstergesinin çarpımından elde edilen brüt miktar ödenmesi müdürlüğümüzce uygun görülmektedir.</t>
  </si>
  <si>
    <t xml:space="preserve">İLÇE MİLLİ EĞİTİM MÜDÜRLÜĞÜNE </t>
  </si>
  <si>
    <t xml:space="preserve">Okul Müdür </t>
  </si>
  <si>
    <t>Sayı     : 15179258-840/66</t>
  </si>
  <si>
    <t>Konu   : Ek Ders Ücret Onayı</t>
  </si>
  <si>
    <t>İlçe Milli Eğitim Müdürlüğü</t>
  </si>
  <si>
    <t xml:space="preserve">         KAYMAKAMLIK MAKAMINA</t>
  </si>
  <si>
    <t>…/…/2017</t>
  </si>
  <si>
    <t>Murat ÇULFAZ
İlçe Milli Eğitim Müdürü</t>
  </si>
  <si>
    <t>…../02/2017</t>
  </si>
  <si>
    <t xml:space="preserve">    OLUR</t>
  </si>
  <si>
    <t>Sayı   :</t>
  </si>
  <si>
    <t>Konu : Ek Ders Ücret Onayı</t>
  </si>
  <si>
    <t>Tam Gün Tam Yıl eğitim Karş. 
Ek ers Görv.</t>
  </si>
  <si>
    <t>Planlama  Bakım Onarım
(Şeflik)</t>
  </si>
  <si>
    <t xml:space="preserve">                  Yukarıda Gösterildiği üzere ........................................Müdürlüğü yönetici ve öğretmenlerine aylık karşılığı dersleri dışında 2006/11350 Sayılı Bakanlar Kurulu Kararı ve 657 Sayılı Devlet Memurları Kanununun değişik 176. maddesinin (a) bendi uyarınca ücretinin ödenmesi Müdürlüğümüzce uygun görülmektedir.
                  Makamlarınızca da uygun görülmesi halinde olurlarınıza arz ederim.</t>
  </si>
  <si>
    <t>Okul Müdürlüğü</t>
  </si>
  <si>
    <t>PERŞEMBE  KAYMAKAMLIĞI</t>
  </si>
  <si>
    <t>Ahmet ARIK</t>
  </si>
  <si>
    <t xml:space="preserve">      Kaymakam</t>
  </si>
  <si>
    <t xml:space="preserve">              13.02.2017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</si>
</sst>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name val="Times New Roman"/>
      <family val="1"/>
      <charset val="162"/>
    </font>
    <font>
      <sz val="12"/>
      <name val="Arial Tur"/>
      <charset val="162"/>
    </font>
    <font>
      <sz val="12"/>
      <name val="Times New Roman"/>
      <family val="1"/>
      <charset val="162"/>
    </font>
    <font>
      <sz val="12"/>
      <color indexed="10"/>
      <name val="Times New Roman"/>
      <family val="1"/>
      <charset val="162"/>
    </font>
    <font>
      <sz val="12"/>
      <color rgb="FFFF0000"/>
      <name val="Times New Roman"/>
      <family val="1"/>
      <charset val="162"/>
    </font>
    <font>
      <sz val="12"/>
      <name val="Arial"/>
      <family val="2"/>
      <charset val="16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2">
    <xf numFmtId="0" fontId="0" fillId="0" borderId="0" xfId="0"/>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2" fillId="0" borderId="0" xfId="0" applyFont="1"/>
    <xf numFmtId="0" fontId="2" fillId="0" borderId="1" xfId="0" applyFont="1" applyBorder="1" applyAlignme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xf>
    <xf numFmtId="0" fontId="3" fillId="0" borderId="8" xfId="0" applyFont="1" applyBorder="1" applyAlignment="1">
      <alignment horizontal="center"/>
    </xf>
    <xf numFmtId="0" fontId="4" fillId="0" borderId="8" xfId="0" applyFont="1" applyBorder="1" applyAlignment="1">
      <alignment horizontal="center"/>
    </xf>
    <xf numFmtId="0" fontId="5" fillId="0" borderId="8" xfId="0" applyFont="1" applyBorder="1" applyAlignment="1">
      <alignment horizontal="center"/>
    </xf>
    <xf numFmtId="0" fontId="3" fillId="0" borderId="8" xfId="0" applyFont="1" applyBorder="1"/>
    <xf numFmtId="0" fontId="3" fillId="0" borderId="8" xfId="0" applyFont="1" applyBorder="1" applyAlignment="1"/>
    <xf numFmtId="0" fontId="3" fillId="0" borderId="0" xfId="0" applyFont="1"/>
    <xf numFmtId="0" fontId="3" fillId="0" borderId="0" xfId="0" applyFont="1" applyBorder="1" applyAlignment="1">
      <alignment horizontal="justify" vertical="center" textRotation="90" wrapText="1"/>
    </xf>
    <xf numFmtId="0" fontId="6" fillId="0" borderId="8" xfId="0" applyFont="1" applyBorder="1"/>
    <xf numFmtId="0" fontId="1" fillId="0" borderId="0" xfId="0" applyFont="1" applyAlignment="1">
      <alignment horizontal="left"/>
    </xf>
    <xf numFmtId="3" fontId="1" fillId="2" borderId="6" xfId="0" applyNumberFormat="1" applyFont="1" applyFill="1" applyBorder="1" applyAlignment="1">
      <alignment horizontal="left" vertical="center"/>
    </xf>
    <xf numFmtId="3" fontId="1" fillId="2" borderId="8" xfId="0" applyNumberFormat="1" applyFont="1" applyFill="1" applyBorder="1" applyAlignment="1">
      <alignment horizontal="left" vertical="center"/>
    </xf>
    <xf numFmtId="3" fontId="1" fillId="0" borderId="8" xfId="0" applyNumberFormat="1" applyFont="1" applyBorder="1" applyAlignment="1">
      <alignment horizontal="left" vertical="center"/>
    </xf>
    <xf numFmtId="0" fontId="1" fillId="2" borderId="8" xfId="0" applyFont="1" applyFill="1" applyBorder="1" applyAlignment="1">
      <alignment horizontal="left" vertical="center"/>
    </xf>
    <xf numFmtId="3" fontId="1" fillId="0" borderId="2" xfId="0" applyNumberFormat="1" applyFont="1" applyBorder="1" applyAlignment="1">
      <alignment horizontal="left" vertical="center"/>
    </xf>
    <xf numFmtId="0" fontId="3" fillId="0" borderId="2" xfId="0" applyFont="1" applyBorder="1" applyAlignment="1">
      <alignment vertical="center"/>
    </xf>
    <xf numFmtId="0" fontId="1" fillId="0" borderId="6" xfId="0" applyFont="1" applyBorder="1" applyAlignment="1">
      <alignment horizontal="left"/>
    </xf>
    <xf numFmtId="0" fontId="3" fillId="0" borderId="6" xfId="0" applyFont="1" applyBorder="1"/>
    <xf numFmtId="0" fontId="3" fillId="0" borderId="8" xfId="0" applyFont="1" applyBorder="1" applyAlignment="1">
      <alignment vertical="center"/>
    </xf>
    <xf numFmtId="0" fontId="3" fillId="0" borderId="5" xfId="0" applyFont="1" applyBorder="1" applyAlignment="1">
      <alignment horizontal="center"/>
    </xf>
    <xf numFmtId="3" fontId="1" fillId="0" borderId="6" xfId="0" applyNumberFormat="1" applyFont="1" applyBorder="1" applyAlignment="1">
      <alignment horizontal="left" vertical="center"/>
    </xf>
    <xf numFmtId="0" fontId="3" fillId="0" borderId="6" xfId="0" applyFont="1" applyBorder="1" applyAlignment="1">
      <alignment vertical="center"/>
    </xf>
    <xf numFmtId="0" fontId="3" fillId="0" borderId="0" xfId="0" applyFont="1" applyAlignment="1">
      <alignment horizontal="left" vertical="center" wrapText="1"/>
    </xf>
    <xf numFmtId="0" fontId="3" fillId="0" borderId="0" xfId="0" applyFont="1" applyBorder="1" applyAlignment="1">
      <alignment horizontal="center"/>
    </xf>
    <xf numFmtId="49" fontId="1" fillId="0" borderId="7" xfId="0" applyNumberFormat="1" applyFont="1" applyFill="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14" fontId="3" fillId="0" borderId="0" xfId="0" applyNumberFormat="1" applyFont="1" applyAlignment="1">
      <alignment horizontal="center"/>
    </xf>
    <xf numFmtId="0" fontId="2" fillId="0" borderId="0" xfId="0" applyFont="1" applyAlignment="1">
      <alignment horizontal="center"/>
    </xf>
    <xf numFmtId="0" fontId="3" fillId="0" borderId="0" xfId="0" applyFont="1" applyBorder="1" applyAlignment="1">
      <alignment horizontal="justify" vertical="center" textRotation="90" wrapText="1"/>
    </xf>
    <xf numFmtId="0" fontId="1" fillId="0" borderId="2" xfId="0" applyFont="1" applyFill="1" applyBorder="1" applyAlignment="1">
      <alignment horizontal="center" vertical="center" textRotation="90"/>
    </xf>
    <xf numFmtId="0" fontId="1" fillId="0" borderId="6" xfId="0" applyFont="1" applyFill="1" applyBorder="1" applyAlignment="1">
      <alignment horizontal="center" vertical="center" textRotation="90"/>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textRotation="90" wrapText="1"/>
    </xf>
    <xf numFmtId="0" fontId="1" fillId="0" borderId="6" xfId="0" applyFont="1" applyFill="1" applyBorder="1" applyAlignment="1">
      <alignment horizontal="center" vertical="center" textRotation="90" wrapText="1"/>
    </xf>
    <xf numFmtId="49" fontId="1" fillId="0" borderId="3" xfId="0" applyNumberFormat="1" applyFont="1" applyFill="1" applyBorder="1" applyAlignment="1">
      <alignment horizontal="center" wrapText="1"/>
    </xf>
    <xf numFmtId="49" fontId="1" fillId="0" borderId="4" xfId="0" applyNumberFormat="1" applyFont="1" applyFill="1" applyBorder="1" applyAlignment="1">
      <alignment horizontal="center" wrapText="1"/>
    </xf>
    <xf numFmtId="49" fontId="1" fillId="0" borderId="5" xfId="0" applyNumberFormat="1" applyFont="1" applyFill="1" applyBorder="1" applyAlignment="1">
      <alignment horizontal="center" wrapText="1"/>
    </xf>
    <xf numFmtId="49" fontId="1" fillId="0" borderId="2" xfId="0" applyNumberFormat="1" applyFont="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abSelected="1" zoomScaleNormal="100" workbookViewId="0">
      <selection activeCell="A7" sqref="A7:Y7"/>
    </sheetView>
  </sheetViews>
  <sheetFormatPr defaultRowHeight="15" x14ac:dyDescent="0.2"/>
  <cols>
    <col min="1" max="1" width="3.7109375" style="7" customWidth="1"/>
    <col min="2" max="2" width="28.7109375" style="7" customWidth="1"/>
    <col min="3" max="3" width="18.140625" style="7" customWidth="1"/>
    <col min="4" max="4" width="10" style="7" customWidth="1"/>
    <col min="5" max="5" width="6.28515625" style="7" customWidth="1"/>
    <col min="6" max="23" width="6.5703125" style="7" customWidth="1"/>
    <col min="24" max="24" width="6.7109375" style="7" customWidth="1"/>
    <col min="25" max="25" width="33.5703125" style="7" customWidth="1"/>
    <col min="26" max="256" width="9.140625" style="7"/>
    <col min="257" max="257" width="3.7109375" style="7" customWidth="1"/>
    <col min="258" max="258" width="27.42578125" style="7" customWidth="1"/>
    <col min="259" max="259" width="18.140625" style="7" customWidth="1"/>
    <col min="260" max="260" width="14.28515625" style="7" customWidth="1"/>
    <col min="261" max="261" width="6.28515625" style="7" customWidth="1"/>
    <col min="262" max="279" width="4.85546875" style="7" customWidth="1"/>
    <col min="280" max="280" width="6.7109375" style="7" customWidth="1"/>
    <col min="281" max="281" width="12.85546875" style="7" customWidth="1"/>
    <col min="282" max="512" width="9.140625" style="7"/>
    <col min="513" max="513" width="3.7109375" style="7" customWidth="1"/>
    <col min="514" max="514" width="27.42578125" style="7" customWidth="1"/>
    <col min="515" max="515" width="18.140625" style="7" customWidth="1"/>
    <col min="516" max="516" width="14.28515625" style="7" customWidth="1"/>
    <col min="517" max="517" width="6.28515625" style="7" customWidth="1"/>
    <col min="518" max="535" width="4.85546875" style="7" customWidth="1"/>
    <col min="536" max="536" width="6.7109375" style="7" customWidth="1"/>
    <col min="537" max="537" width="12.85546875" style="7" customWidth="1"/>
    <col min="538" max="768" width="9.140625" style="7"/>
    <col min="769" max="769" width="3.7109375" style="7" customWidth="1"/>
    <col min="770" max="770" width="27.42578125" style="7" customWidth="1"/>
    <col min="771" max="771" width="18.140625" style="7" customWidth="1"/>
    <col min="772" max="772" width="14.28515625" style="7" customWidth="1"/>
    <col min="773" max="773" width="6.28515625" style="7" customWidth="1"/>
    <col min="774" max="791" width="4.85546875" style="7" customWidth="1"/>
    <col min="792" max="792" width="6.7109375" style="7" customWidth="1"/>
    <col min="793" max="793" width="12.85546875" style="7" customWidth="1"/>
    <col min="794" max="1024" width="9.140625" style="7"/>
    <col min="1025" max="1025" width="3.7109375" style="7" customWidth="1"/>
    <col min="1026" max="1026" width="27.42578125" style="7" customWidth="1"/>
    <col min="1027" max="1027" width="18.140625" style="7" customWidth="1"/>
    <col min="1028" max="1028" width="14.28515625" style="7" customWidth="1"/>
    <col min="1029" max="1029" width="6.28515625" style="7" customWidth="1"/>
    <col min="1030" max="1047" width="4.85546875" style="7" customWidth="1"/>
    <col min="1048" max="1048" width="6.7109375" style="7" customWidth="1"/>
    <col min="1049" max="1049" width="12.85546875" style="7" customWidth="1"/>
    <col min="1050" max="1280" width="9.140625" style="7"/>
    <col min="1281" max="1281" width="3.7109375" style="7" customWidth="1"/>
    <col min="1282" max="1282" width="27.42578125" style="7" customWidth="1"/>
    <col min="1283" max="1283" width="18.140625" style="7" customWidth="1"/>
    <col min="1284" max="1284" width="14.28515625" style="7" customWidth="1"/>
    <col min="1285" max="1285" width="6.28515625" style="7" customWidth="1"/>
    <col min="1286" max="1303" width="4.85546875" style="7" customWidth="1"/>
    <col min="1304" max="1304" width="6.7109375" style="7" customWidth="1"/>
    <col min="1305" max="1305" width="12.85546875" style="7" customWidth="1"/>
    <col min="1306" max="1536" width="9.140625" style="7"/>
    <col min="1537" max="1537" width="3.7109375" style="7" customWidth="1"/>
    <col min="1538" max="1538" width="27.42578125" style="7" customWidth="1"/>
    <col min="1539" max="1539" width="18.140625" style="7" customWidth="1"/>
    <col min="1540" max="1540" width="14.28515625" style="7" customWidth="1"/>
    <col min="1541" max="1541" width="6.28515625" style="7" customWidth="1"/>
    <col min="1542" max="1559" width="4.85546875" style="7" customWidth="1"/>
    <col min="1560" max="1560" width="6.7109375" style="7" customWidth="1"/>
    <col min="1561" max="1561" width="12.85546875" style="7" customWidth="1"/>
    <col min="1562" max="1792" width="9.140625" style="7"/>
    <col min="1793" max="1793" width="3.7109375" style="7" customWidth="1"/>
    <col min="1794" max="1794" width="27.42578125" style="7" customWidth="1"/>
    <col min="1795" max="1795" width="18.140625" style="7" customWidth="1"/>
    <col min="1796" max="1796" width="14.28515625" style="7" customWidth="1"/>
    <col min="1797" max="1797" width="6.28515625" style="7" customWidth="1"/>
    <col min="1798" max="1815" width="4.85546875" style="7" customWidth="1"/>
    <col min="1816" max="1816" width="6.7109375" style="7" customWidth="1"/>
    <col min="1817" max="1817" width="12.85546875" style="7" customWidth="1"/>
    <col min="1818" max="2048" width="9.140625" style="7"/>
    <col min="2049" max="2049" width="3.7109375" style="7" customWidth="1"/>
    <col min="2050" max="2050" width="27.42578125" style="7" customWidth="1"/>
    <col min="2051" max="2051" width="18.140625" style="7" customWidth="1"/>
    <col min="2052" max="2052" width="14.28515625" style="7" customWidth="1"/>
    <col min="2053" max="2053" width="6.28515625" style="7" customWidth="1"/>
    <col min="2054" max="2071" width="4.85546875" style="7" customWidth="1"/>
    <col min="2072" max="2072" width="6.7109375" style="7" customWidth="1"/>
    <col min="2073" max="2073" width="12.85546875" style="7" customWidth="1"/>
    <col min="2074" max="2304" width="9.140625" style="7"/>
    <col min="2305" max="2305" width="3.7109375" style="7" customWidth="1"/>
    <col min="2306" max="2306" width="27.42578125" style="7" customWidth="1"/>
    <col min="2307" max="2307" width="18.140625" style="7" customWidth="1"/>
    <col min="2308" max="2308" width="14.28515625" style="7" customWidth="1"/>
    <col min="2309" max="2309" width="6.28515625" style="7" customWidth="1"/>
    <col min="2310" max="2327" width="4.85546875" style="7" customWidth="1"/>
    <col min="2328" max="2328" width="6.7109375" style="7" customWidth="1"/>
    <col min="2329" max="2329" width="12.85546875" style="7" customWidth="1"/>
    <col min="2330" max="2560" width="9.140625" style="7"/>
    <col min="2561" max="2561" width="3.7109375" style="7" customWidth="1"/>
    <col min="2562" max="2562" width="27.42578125" style="7" customWidth="1"/>
    <col min="2563" max="2563" width="18.140625" style="7" customWidth="1"/>
    <col min="2564" max="2564" width="14.28515625" style="7" customWidth="1"/>
    <col min="2565" max="2565" width="6.28515625" style="7" customWidth="1"/>
    <col min="2566" max="2583" width="4.85546875" style="7" customWidth="1"/>
    <col min="2584" max="2584" width="6.7109375" style="7" customWidth="1"/>
    <col min="2585" max="2585" width="12.85546875" style="7" customWidth="1"/>
    <col min="2586" max="2816" width="9.140625" style="7"/>
    <col min="2817" max="2817" width="3.7109375" style="7" customWidth="1"/>
    <col min="2818" max="2818" width="27.42578125" style="7" customWidth="1"/>
    <col min="2819" max="2819" width="18.140625" style="7" customWidth="1"/>
    <col min="2820" max="2820" width="14.28515625" style="7" customWidth="1"/>
    <col min="2821" max="2821" width="6.28515625" style="7" customWidth="1"/>
    <col min="2822" max="2839" width="4.85546875" style="7" customWidth="1"/>
    <col min="2840" max="2840" width="6.7109375" style="7" customWidth="1"/>
    <col min="2841" max="2841" width="12.85546875" style="7" customWidth="1"/>
    <col min="2842" max="3072" width="9.140625" style="7"/>
    <col min="3073" max="3073" width="3.7109375" style="7" customWidth="1"/>
    <col min="3074" max="3074" width="27.42578125" style="7" customWidth="1"/>
    <col min="3075" max="3075" width="18.140625" style="7" customWidth="1"/>
    <col min="3076" max="3076" width="14.28515625" style="7" customWidth="1"/>
    <col min="3077" max="3077" width="6.28515625" style="7" customWidth="1"/>
    <col min="3078" max="3095" width="4.85546875" style="7" customWidth="1"/>
    <col min="3096" max="3096" width="6.7109375" style="7" customWidth="1"/>
    <col min="3097" max="3097" width="12.85546875" style="7" customWidth="1"/>
    <col min="3098" max="3328" width="9.140625" style="7"/>
    <col min="3329" max="3329" width="3.7109375" style="7" customWidth="1"/>
    <col min="3330" max="3330" width="27.42578125" style="7" customWidth="1"/>
    <col min="3331" max="3331" width="18.140625" style="7" customWidth="1"/>
    <col min="3332" max="3332" width="14.28515625" style="7" customWidth="1"/>
    <col min="3333" max="3333" width="6.28515625" style="7" customWidth="1"/>
    <col min="3334" max="3351" width="4.85546875" style="7" customWidth="1"/>
    <col min="3352" max="3352" width="6.7109375" style="7" customWidth="1"/>
    <col min="3353" max="3353" width="12.85546875" style="7" customWidth="1"/>
    <col min="3354" max="3584" width="9.140625" style="7"/>
    <col min="3585" max="3585" width="3.7109375" style="7" customWidth="1"/>
    <col min="3586" max="3586" width="27.42578125" style="7" customWidth="1"/>
    <col min="3587" max="3587" width="18.140625" style="7" customWidth="1"/>
    <col min="3588" max="3588" width="14.28515625" style="7" customWidth="1"/>
    <col min="3589" max="3589" width="6.28515625" style="7" customWidth="1"/>
    <col min="3590" max="3607" width="4.85546875" style="7" customWidth="1"/>
    <col min="3608" max="3608" width="6.7109375" style="7" customWidth="1"/>
    <col min="3609" max="3609" width="12.85546875" style="7" customWidth="1"/>
    <col min="3610" max="3840" width="9.140625" style="7"/>
    <col min="3841" max="3841" width="3.7109375" style="7" customWidth="1"/>
    <col min="3842" max="3842" width="27.42578125" style="7" customWidth="1"/>
    <col min="3843" max="3843" width="18.140625" style="7" customWidth="1"/>
    <col min="3844" max="3844" width="14.28515625" style="7" customWidth="1"/>
    <col min="3845" max="3845" width="6.28515625" style="7" customWidth="1"/>
    <col min="3846" max="3863" width="4.85546875" style="7" customWidth="1"/>
    <col min="3864" max="3864" width="6.7109375" style="7" customWidth="1"/>
    <col min="3865" max="3865" width="12.85546875" style="7" customWidth="1"/>
    <col min="3866" max="4096" width="9.140625" style="7"/>
    <col min="4097" max="4097" width="3.7109375" style="7" customWidth="1"/>
    <col min="4098" max="4098" width="27.42578125" style="7" customWidth="1"/>
    <col min="4099" max="4099" width="18.140625" style="7" customWidth="1"/>
    <col min="4100" max="4100" width="14.28515625" style="7" customWidth="1"/>
    <col min="4101" max="4101" width="6.28515625" style="7" customWidth="1"/>
    <col min="4102" max="4119" width="4.85546875" style="7" customWidth="1"/>
    <col min="4120" max="4120" width="6.7109375" style="7" customWidth="1"/>
    <col min="4121" max="4121" width="12.85546875" style="7" customWidth="1"/>
    <col min="4122" max="4352" width="9.140625" style="7"/>
    <col min="4353" max="4353" width="3.7109375" style="7" customWidth="1"/>
    <col min="4354" max="4354" width="27.42578125" style="7" customWidth="1"/>
    <col min="4355" max="4355" width="18.140625" style="7" customWidth="1"/>
    <col min="4356" max="4356" width="14.28515625" style="7" customWidth="1"/>
    <col min="4357" max="4357" width="6.28515625" style="7" customWidth="1"/>
    <col min="4358" max="4375" width="4.85546875" style="7" customWidth="1"/>
    <col min="4376" max="4376" width="6.7109375" style="7" customWidth="1"/>
    <col min="4377" max="4377" width="12.85546875" style="7" customWidth="1"/>
    <col min="4378" max="4608" width="9.140625" style="7"/>
    <col min="4609" max="4609" width="3.7109375" style="7" customWidth="1"/>
    <col min="4610" max="4610" width="27.42578125" style="7" customWidth="1"/>
    <col min="4611" max="4611" width="18.140625" style="7" customWidth="1"/>
    <col min="4612" max="4612" width="14.28515625" style="7" customWidth="1"/>
    <col min="4613" max="4613" width="6.28515625" style="7" customWidth="1"/>
    <col min="4614" max="4631" width="4.85546875" style="7" customWidth="1"/>
    <col min="4632" max="4632" width="6.7109375" style="7" customWidth="1"/>
    <col min="4633" max="4633" width="12.85546875" style="7" customWidth="1"/>
    <col min="4634" max="4864" width="9.140625" style="7"/>
    <col min="4865" max="4865" width="3.7109375" style="7" customWidth="1"/>
    <col min="4866" max="4866" width="27.42578125" style="7" customWidth="1"/>
    <col min="4867" max="4867" width="18.140625" style="7" customWidth="1"/>
    <col min="4868" max="4868" width="14.28515625" style="7" customWidth="1"/>
    <col min="4869" max="4869" width="6.28515625" style="7" customWidth="1"/>
    <col min="4870" max="4887" width="4.85546875" style="7" customWidth="1"/>
    <col min="4888" max="4888" width="6.7109375" style="7" customWidth="1"/>
    <col min="4889" max="4889" width="12.85546875" style="7" customWidth="1"/>
    <col min="4890" max="5120" width="9.140625" style="7"/>
    <col min="5121" max="5121" width="3.7109375" style="7" customWidth="1"/>
    <col min="5122" max="5122" width="27.42578125" style="7" customWidth="1"/>
    <col min="5123" max="5123" width="18.140625" style="7" customWidth="1"/>
    <col min="5124" max="5124" width="14.28515625" style="7" customWidth="1"/>
    <col min="5125" max="5125" width="6.28515625" style="7" customWidth="1"/>
    <col min="5126" max="5143" width="4.85546875" style="7" customWidth="1"/>
    <col min="5144" max="5144" width="6.7109375" style="7" customWidth="1"/>
    <col min="5145" max="5145" width="12.85546875" style="7" customWidth="1"/>
    <col min="5146" max="5376" width="9.140625" style="7"/>
    <col min="5377" max="5377" width="3.7109375" style="7" customWidth="1"/>
    <col min="5378" max="5378" width="27.42578125" style="7" customWidth="1"/>
    <col min="5379" max="5379" width="18.140625" style="7" customWidth="1"/>
    <col min="5380" max="5380" width="14.28515625" style="7" customWidth="1"/>
    <col min="5381" max="5381" width="6.28515625" style="7" customWidth="1"/>
    <col min="5382" max="5399" width="4.85546875" style="7" customWidth="1"/>
    <col min="5400" max="5400" width="6.7109375" style="7" customWidth="1"/>
    <col min="5401" max="5401" width="12.85546875" style="7" customWidth="1"/>
    <col min="5402" max="5632" width="9.140625" style="7"/>
    <col min="5633" max="5633" width="3.7109375" style="7" customWidth="1"/>
    <col min="5634" max="5634" width="27.42578125" style="7" customWidth="1"/>
    <col min="5635" max="5635" width="18.140625" style="7" customWidth="1"/>
    <col min="5636" max="5636" width="14.28515625" style="7" customWidth="1"/>
    <col min="5637" max="5637" width="6.28515625" style="7" customWidth="1"/>
    <col min="5638" max="5655" width="4.85546875" style="7" customWidth="1"/>
    <col min="5656" max="5656" width="6.7109375" style="7" customWidth="1"/>
    <col min="5657" max="5657" width="12.85546875" style="7" customWidth="1"/>
    <col min="5658" max="5888" width="9.140625" style="7"/>
    <col min="5889" max="5889" width="3.7109375" style="7" customWidth="1"/>
    <col min="5890" max="5890" width="27.42578125" style="7" customWidth="1"/>
    <col min="5891" max="5891" width="18.140625" style="7" customWidth="1"/>
    <col min="5892" max="5892" width="14.28515625" style="7" customWidth="1"/>
    <col min="5893" max="5893" width="6.28515625" style="7" customWidth="1"/>
    <col min="5894" max="5911" width="4.85546875" style="7" customWidth="1"/>
    <col min="5912" max="5912" width="6.7109375" style="7" customWidth="1"/>
    <col min="5913" max="5913" width="12.85546875" style="7" customWidth="1"/>
    <col min="5914" max="6144" width="9.140625" style="7"/>
    <col min="6145" max="6145" width="3.7109375" style="7" customWidth="1"/>
    <col min="6146" max="6146" width="27.42578125" style="7" customWidth="1"/>
    <col min="6147" max="6147" width="18.140625" style="7" customWidth="1"/>
    <col min="6148" max="6148" width="14.28515625" style="7" customWidth="1"/>
    <col min="6149" max="6149" width="6.28515625" style="7" customWidth="1"/>
    <col min="6150" max="6167" width="4.85546875" style="7" customWidth="1"/>
    <col min="6168" max="6168" width="6.7109375" style="7" customWidth="1"/>
    <col min="6169" max="6169" width="12.85546875" style="7" customWidth="1"/>
    <col min="6170" max="6400" width="9.140625" style="7"/>
    <col min="6401" max="6401" width="3.7109375" style="7" customWidth="1"/>
    <col min="6402" max="6402" width="27.42578125" style="7" customWidth="1"/>
    <col min="6403" max="6403" width="18.140625" style="7" customWidth="1"/>
    <col min="6404" max="6404" width="14.28515625" style="7" customWidth="1"/>
    <col min="6405" max="6405" width="6.28515625" style="7" customWidth="1"/>
    <col min="6406" max="6423" width="4.85546875" style="7" customWidth="1"/>
    <col min="6424" max="6424" width="6.7109375" style="7" customWidth="1"/>
    <col min="6425" max="6425" width="12.85546875" style="7" customWidth="1"/>
    <col min="6426" max="6656" width="9.140625" style="7"/>
    <col min="6657" max="6657" width="3.7109375" style="7" customWidth="1"/>
    <col min="6658" max="6658" width="27.42578125" style="7" customWidth="1"/>
    <col min="6659" max="6659" width="18.140625" style="7" customWidth="1"/>
    <col min="6660" max="6660" width="14.28515625" style="7" customWidth="1"/>
    <col min="6661" max="6661" width="6.28515625" style="7" customWidth="1"/>
    <col min="6662" max="6679" width="4.85546875" style="7" customWidth="1"/>
    <col min="6680" max="6680" width="6.7109375" style="7" customWidth="1"/>
    <col min="6681" max="6681" width="12.85546875" style="7" customWidth="1"/>
    <col min="6682" max="6912" width="9.140625" style="7"/>
    <col min="6913" max="6913" width="3.7109375" style="7" customWidth="1"/>
    <col min="6914" max="6914" width="27.42578125" style="7" customWidth="1"/>
    <col min="6915" max="6915" width="18.140625" style="7" customWidth="1"/>
    <col min="6916" max="6916" width="14.28515625" style="7" customWidth="1"/>
    <col min="6917" max="6917" width="6.28515625" style="7" customWidth="1"/>
    <col min="6918" max="6935" width="4.85546875" style="7" customWidth="1"/>
    <col min="6936" max="6936" width="6.7109375" style="7" customWidth="1"/>
    <col min="6937" max="6937" width="12.85546875" style="7" customWidth="1"/>
    <col min="6938" max="7168" width="9.140625" style="7"/>
    <col min="7169" max="7169" width="3.7109375" style="7" customWidth="1"/>
    <col min="7170" max="7170" width="27.42578125" style="7" customWidth="1"/>
    <col min="7171" max="7171" width="18.140625" style="7" customWidth="1"/>
    <col min="7172" max="7172" width="14.28515625" style="7" customWidth="1"/>
    <col min="7173" max="7173" width="6.28515625" style="7" customWidth="1"/>
    <col min="7174" max="7191" width="4.85546875" style="7" customWidth="1"/>
    <col min="7192" max="7192" width="6.7109375" style="7" customWidth="1"/>
    <col min="7193" max="7193" width="12.85546875" style="7" customWidth="1"/>
    <col min="7194" max="7424" width="9.140625" style="7"/>
    <col min="7425" max="7425" width="3.7109375" style="7" customWidth="1"/>
    <col min="7426" max="7426" width="27.42578125" style="7" customWidth="1"/>
    <col min="7427" max="7427" width="18.140625" style="7" customWidth="1"/>
    <col min="7428" max="7428" width="14.28515625" style="7" customWidth="1"/>
    <col min="7429" max="7429" width="6.28515625" style="7" customWidth="1"/>
    <col min="7430" max="7447" width="4.85546875" style="7" customWidth="1"/>
    <col min="7448" max="7448" width="6.7109375" style="7" customWidth="1"/>
    <col min="7449" max="7449" width="12.85546875" style="7" customWidth="1"/>
    <col min="7450" max="7680" width="9.140625" style="7"/>
    <col min="7681" max="7681" width="3.7109375" style="7" customWidth="1"/>
    <col min="7682" max="7682" width="27.42578125" style="7" customWidth="1"/>
    <col min="7683" max="7683" width="18.140625" style="7" customWidth="1"/>
    <col min="7684" max="7684" width="14.28515625" style="7" customWidth="1"/>
    <col min="7685" max="7685" width="6.28515625" style="7" customWidth="1"/>
    <col min="7686" max="7703" width="4.85546875" style="7" customWidth="1"/>
    <col min="7704" max="7704" width="6.7109375" style="7" customWidth="1"/>
    <col min="7705" max="7705" width="12.85546875" style="7" customWidth="1"/>
    <col min="7706" max="7936" width="9.140625" style="7"/>
    <col min="7937" max="7937" width="3.7109375" style="7" customWidth="1"/>
    <col min="7938" max="7938" width="27.42578125" style="7" customWidth="1"/>
    <col min="7939" max="7939" width="18.140625" style="7" customWidth="1"/>
    <col min="7940" max="7940" width="14.28515625" style="7" customWidth="1"/>
    <col min="7941" max="7941" width="6.28515625" style="7" customWidth="1"/>
    <col min="7942" max="7959" width="4.85546875" style="7" customWidth="1"/>
    <col min="7960" max="7960" width="6.7109375" style="7" customWidth="1"/>
    <col min="7961" max="7961" width="12.85546875" style="7" customWidth="1"/>
    <col min="7962" max="8192" width="9.140625" style="7"/>
    <col min="8193" max="8193" width="3.7109375" style="7" customWidth="1"/>
    <col min="8194" max="8194" width="27.42578125" style="7" customWidth="1"/>
    <col min="8195" max="8195" width="18.140625" style="7" customWidth="1"/>
    <col min="8196" max="8196" width="14.28515625" style="7" customWidth="1"/>
    <col min="8197" max="8197" width="6.28515625" style="7" customWidth="1"/>
    <col min="8198" max="8215" width="4.85546875" style="7" customWidth="1"/>
    <col min="8216" max="8216" width="6.7109375" style="7" customWidth="1"/>
    <col min="8217" max="8217" width="12.85546875" style="7" customWidth="1"/>
    <col min="8218" max="8448" width="9.140625" style="7"/>
    <col min="8449" max="8449" width="3.7109375" style="7" customWidth="1"/>
    <col min="8450" max="8450" width="27.42578125" style="7" customWidth="1"/>
    <col min="8451" max="8451" width="18.140625" style="7" customWidth="1"/>
    <col min="8452" max="8452" width="14.28515625" style="7" customWidth="1"/>
    <col min="8453" max="8453" width="6.28515625" style="7" customWidth="1"/>
    <col min="8454" max="8471" width="4.85546875" style="7" customWidth="1"/>
    <col min="8472" max="8472" width="6.7109375" style="7" customWidth="1"/>
    <col min="8473" max="8473" width="12.85546875" style="7" customWidth="1"/>
    <col min="8474" max="8704" width="9.140625" style="7"/>
    <col min="8705" max="8705" width="3.7109375" style="7" customWidth="1"/>
    <col min="8706" max="8706" width="27.42578125" style="7" customWidth="1"/>
    <col min="8707" max="8707" width="18.140625" style="7" customWidth="1"/>
    <col min="8708" max="8708" width="14.28515625" style="7" customWidth="1"/>
    <col min="8709" max="8709" width="6.28515625" style="7" customWidth="1"/>
    <col min="8710" max="8727" width="4.85546875" style="7" customWidth="1"/>
    <col min="8728" max="8728" width="6.7109375" style="7" customWidth="1"/>
    <col min="8729" max="8729" width="12.85546875" style="7" customWidth="1"/>
    <col min="8730" max="8960" width="9.140625" style="7"/>
    <col min="8961" max="8961" width="3.7109375" style="7" customWidth="1"/>
    <col min="8962" max="8962" width="27.42578125" style="7" customWidth="1"/>
    <col min="8963" max="8963" width="18.140625" style="7" customWidth="1"/>
    <col min="8964" max="8964" width="14.28515625" style="7" customWidth="1"/>
    <col min="8965" max="8965" width="6.28515625" style="7" customWidth="1"/>
    <col min="8966" max="8983" width="4.85546875" style="7" customWidth="1"/>
    <col min="8984" max="8984" width="6.7109375" style="7" customWidth="1"/>
    <col min="8985" max="8985" width="12.85546875" style="7" customWidth="1"/>
    <col min="8986" max="9216" width="9.140625" style="7"/>
    <col min="9217" max="9217" width="3.7109375" style="7" customWidth="1"/>
    <col min="9218" max="9218" width="27.42578125" style="7" customWidth="1"/>
    <col min="9219" max="9219" width="18.140625" style="7" customWidth="1"/>
    <col min="9220" max="9220" width="14.28515625" style="7" customWidth="1"/>
    <col min="9221" max="9221" width="6.28515625" style="7" customWidth="1"/>
    <col min="9222" max="9239" width="4.85546875" style="7" customWidth="1"/>
    <col min="9240" max="9240" width="6.7109375" style="7" customWidth="1"/>
    <col min="9241" max="9241" width="12.85546875" style="7" customWidth="1"/>
    <col min="9242" max="9472" width="9.140625" style="7"/>
    <col min="9473" max="9473" width="3.7109375" style="7" customWidth="1"/>
    <col min="9474" max="9474" width="27.42578125" style="7" customWidth="1"/>
    <col min="9475" max="9475" width="18.140625" style="7" customWidth="1"/>
    <col min="9476" max="9476" width="14.28515625" style="7" customWidth="1"/>
    <col min="9477" max="9477" width="6.28515625" style="7" customWidth="1"/>
    <col min="9478" max="9495" width="4.85546875" style="7" customWidth="1"/>
    <col min="9496" max="9496" width="6.7109375" style="7" customWidth="1"/>
    <col min="9497" max="9497" width="12.85546875" style="7" customWidth="1"/>
    <col min="9498" max="9728" width="9.140625" style="7"/>
    <col min="9729" max="9729" width="3.7109375" style="7" customWidth="1"/>
    <col min="9730" max="9730" width="27.42578125" style="7" customWidth="1"/>
    <col min="9731" max="9731" width="18.140625" style="7" customWidth="1"/>
    <col min="9732" max="9732" width="14.28515625" style="7" customWidth="1"/>
    <col min="9733" max="9733" width="6.28515625" style="7" customWidth="1"/>
    <col min="9734" max="9751" width="4.85546875" style="7" customWidth="1"/>
    <col min="9752" max="9752" width="6.7109375" style="7" customWidth="1"/>
    <col min="9753" max="9753" width="12.85546875" style="7" customWidth="1"/>
    <col min="9754" max="9984" width="9.140625" style="7"/>
    <col min="9985" max="9985" width="3.7109375" style="7" customWidth="1"/>
    <col min="9986" max="9986" width="27.42578125" style="7" customWidth="1"/>
    <col min="9987" max="9987" width="18.140625" style="7" customWidth="1"/>
    <col min="9988" max="9988" width="14.28515625" style="7" customWidth="1"/>
    <col min="9989" max="9989" width="6.28515625" style="7" customWidth="1"/>
    <col min="9990" max="10007" width="4.85546875" style="7" customWidth="1"/>
    <col min="10008" max="10008" width="6.7109375" style="7" customWidth="1"/>
    <col min="10009" max="10009" width="12.85546875" style="7" customWidth="1"/>
    <col min="10010" max="10240" width="9.140625" style="7"/>
    <col min="10241" max="10241" width="3.7109375" style="7" customWidth="1"/>
    <col min="10242" max="10242" width="27.42578125" style="7" customWidth="1"/>
    <col min="10243" max="10243" width="18.140625" style="7" customWidth="1"/>
    <col min="10244" max="10244" width="14.28515625" style="7" customWidth="1"/>
    <col min="10245" max="10245" width="6.28515625" style="7" customWidth="1"/>
    <col min="10246" max="10263" width="4.85546875" style="7" customWidth="1"/>
    <col min="10264" max="10264" width="6.7109375" style="7" customWidth="1"/>
    <col min="10265" max="10265" width="12.85546875" style="7" customWidth="1"/>
    <col min="10266" max="10496" width="9.140625" style="7"/>
    <col min="10497" max="10497" width="3.7109375" style="7" customWidth="1"/>
    <col min="10498" max="10498" width="27.42578125" style="7" customWidth="1"/>
    <col min="10499" max="10499" width="18.140625" style="7" customWidth="1"/>
    <col min="10500" max="10500" width="14.28515625" style="7" customWidth="1"/>
    <col min="10501" max="10501" width="6.28515625" style="7" customWidth="1"/>
    <col min="10502" max="10519" width="4.85546875" style="7" customWidth="1"/>
    <col min="10520" max="10520" width="6.7109375" style="7" customWidth="1"/>
    <col min="10521" max="10521" width="12.85546875" style="7" customWidth="1"/>
    <col min="10522" max="10752" width="9.140625" style="7"/>
    <col min="10753" max="10753" width="3.7109375" style="7" customWidth="1"/>
    <col min="10754" max="10754" width="27.42578125" style="7" customWidth="1"/>
    <col min="10755" max="10755" width="18.140625" style="7" customWidth="1"/>
    <col min="10756" max="10756" width="14.28515625" style="7" customWidth="1"/>
    <col min="10757" max="10757" width="6.28515625" style="7" customWidth="1"/>
    <col min="10758" max="10775" width="4.85546875" style="7" customWidth="1"/>
    <col min="10776" max="10776" width="6.7109375" style="7" customWidth="1"/>
    <col min="10777" max="10777" width="12.85546875" style="7" customWidth="1"/>
    <col min="10778" max="11008" width="9.140625" style="7"/>
    <col min="11009" max="11009" width="3.7109375" style="7" customWidth="1"/>
    <col min="11010" max="11010" width="27.42578125" style="7" customWidth="1"/>
    <col min="11011" max="11011" width="18.140625" style="7" customWidth="1"/>
    <col min="11012" max="11012" width="14.28515625" style="7" customWidth="1"/>
    <col min="11013" max="11013" width="6.28515625" style="7" customWidth="1"/>
    <col min="11014" max="11031" width="4.85546875" style="7" customWidth="1"/>
    <col min="11032" max="11032" width="6.7109375" style="7" customWidth="1"/>
    <col min="11033" max="11033" width="12.85546875" style="7" customWidth="1"/>
    <col min="11034" max="11264" width="9.140625" style="7"/>
    <col min="11265" max="11265" width="3.7109375" style="7" customWidth="1"/>
    <col min="11266" max="11266" width="27.42578125" style="7" customWidth="1"/>
    <col min="11267" max="11267" width="18.140625" style="7" customWidth="1"/>
    <col min="11268" max="11268" width="14.28515625" style="7" customWidth="1"/>
    <col min="11269" max="11269" width="6.28515625" style="7" customWidth="1"/>
    <col min="11270" max="11287" width="4.85546875" style="7" customWidth="1"/>
    <col min="11288" max="11288" width="6.7109375" style="7" customWidth="1"/>
    <col min="11289" max="11289" width="12.85546875" style="7" customWidth="1"/>
    <col min="11290" max="11520" width="9.140625" style="7"/>
    <col min="11521" max="11521" width="3.7109375" style="7" customWidth="1"/>
    <col min="11522" max="11522" width="27.42578125" style="7" customWidth="1"/>
    <col min="11523" max="11523" width="18.140625" style="7" customWidth="1"/>
    <col min="11524" max="11524" width="14.28515625" style="7" customWidth="1"/>
    <col min="11525" max="11525" width="6.28515625" style="7" customWidth="1"/>
    <col min="11526" max="11543" width="4.85546875" style="7" customWidth="1"/>
    <col min="11544" max="11544" width="6.7109375" style="7" customWidth="1"/>
    <col min="11545" max="11545" width="12.85546875" style="7" customWidth="1"/>
    <col min="11546" max="11776" width="9.140625" style="7"/>
    <col min="11777" max="11777" width="3.7109375" style="7" customWidth="1"/>
    <col min="11778" max="11778" width="27.42578125" style="7" customWidth="1"/>
    <col min="11779" max="11779" width="18.140625" style="7" customWidth="1"/>
    <col min="11780" max="11780" width="14.28515625" style="7" customWidth="1"/>
    <col min="11781" max="11781" width="6.28515625" style="7" customWidth="1"/>
    <col min="11782" max="11799" width="4.85546875" style="7" customWidth="1"/>
    <col min="11800" max="11800" width="6.7109375" style="7" customWidth="1"/>
    <col min="11801" max="11801" width="12.85546875" style="7" customWidth="1"/>
    <col min="11802" max="12032" width="9.140625" style="7"/>
    <col min="12033" max="12033" width="3.7109375" style="7" customWidth="1"/>
    <col min="12034" max="12034" width="27.42578125" style="7" customWidth="1"/>
    <col min="12035" max="12035" width="18.140625" style="7" customWidth="1"/>
    <col min="12036" max="12036" width="14.28515625" style="7" customWidth="1"/>
    <col min="12037" max="12037" width="6.28515625" style="7" customWidth="1"/>
    <col min="12038" max="12055" width="4.85546875" style="7" customWidth="1"/>
    <col min="12056" max="12056" width="6.7109375" style="7" customWidth="1"/>
    <col min="12057" max="12057" width="12.85546875" style="7" customWidth="1"/>
    <col min="12058" max="12288" width="9.140625" style="7"/>
    <col min="12289" max="12289" width="3.7109375" style="7" customWidth="1"/>
    <col min="12290" max="12290" width="27.42578125" style="7" customWidth="1"/>
    <col min="12291" max="12291" width="18.140625" style="7" customWidth="1"/>
    <col min="12292" max="12292" width="14.28515625" style="7" customWidth="1"/>
    <col min="12293" max="12293" width="6.28515625" style="7" customWidth="1"/>
    <col min="12294" max="12311" width="4.85546875" style="7" customWidth="1"/>
    <col min="12312" max="12312" width="6.7109375" style="7" customWidth="1"/>
    <col min="12313" max="12313" width="12.85546875" style="7" customWidth="1"/>
    <col min="12314" max="12544" width="9.140625" style="7"/>
    <col min="12545" max="12545" width="3.7109375" style="7" customWidth="1"/>
    <col min="12546" max="12546" width="27.42578125" style="7" customWidth="1"/>
    <col min="12547" max="12547" width="18.140625" style="7" customWidth="1"/>
    <col min="12548" max="12548" width="14.28515625" style="7" customWidth="1"/>
    <col min="12549" max="12549" width="6.28515625" style="7" customWidth="1"/>
    <col min="12550" max="12567" width="4.85546875" style="7" customWidth="1"/>
    <col min="12568" max="12568" width="6.7109375" style="7" customWidth="1"/>
    <col min="12569" max="12569" width="12.85546875" style="7" customWidth="1"/>
    <col min="12570" max="12800" width="9.140625" style="7"/>
    <col min="12801" max="12801" width="3.7109375" style="7" customWidth="1"/>
    <col min="12802" max="12802" width="27.42578125" style="7" customWidth="1"/>
    <col min="12803" max="12803" width="18.140625" style="7" customWidth="1"/>
    <col min="12804" max="12804" width="14.28515625" style="7" customWidth="1"/>
    <col min="12805" max="12805" width="6.28515625" style="7" customWidth="1"/>
    <col min="12806" max="12823" width="4.85546875" style="7" customWidth="1"/>
    <col min="12824" max="12824" width="6.7109375" style="7" customWidth="1"/>
    <col min="12825" max="12825" width="12.85546875" style="7" customWidth="1"/>
    <col min="12826" max="13056" width="9.140625" style="7"/>
    <col min="13057" max="13057" width="3.7109375" style="7" customWidth="1"/>
    <col min="13058" max="13058" width="27.42578125" style="7" customWidth="1"/>
    <col min="13059" max="13059" width="18.140625" style="7" customWidth="1"/>
    <col min="13060" max="13060" width="14.28515625" style="7" customWidth="1"/>
    <col min="13061" max="13061" width="6.28515625" style="7" customWidth="1"/>
    <col min="13062" max="13079" width="4.85546875" style="7" customWidth="1"/>
    <col min="13080" max="13080" width="6.7109375" style="7" customWidth="1"/>
    <col min="13081" max="13081" width="12.85546875" style="7" customWidth="1"/>
    <col min="13082" max="13312" width="9.140625" style="7"/>
    <col min="13313" max="13313" width="3.7109375" style="7" customWidth="1"/>
    <col min="13314" max="13314" width="27.42578125" style="7" customWidth="1"/>
    <col min="13315" max="13315" width="18.140625" style="7" customWidth="1"/>
    <col min="13316" max="13316" width="14.28515625" style="7" customWidth="1"/>
    <col min="13317" max="13317" width="6.28515625" style="7" customWidth="1"/>
    <col min="13318" max="13335" width="4.85546875" style="7" customWidth="1"/>
    <col min="13336" max="13336" width="6.7109375" style="7" customWidth="1"/>
    <col min="13337" max="13337" width="12.85546875" style="7" customWidth="1"/>
    <col min="13338" max="13568" width="9.140625" style="7"/>
    <col min="13569" max="13569" width="3.7109375" style="7" customWidth="1"/>
    <col min="13570" max="13570" width="27.42578125" style="7" customWidth="1"/>
    <col min="13571" max="13571" width="18.140625" style="7" customWidth="1"/>
    <col min="13572" max="13572" width="14.28515625" style="7" customWidth="1"/>
    <col min="13573" max="13573" width="6.28515625" style="7" customWidth="1"/>
    <col min="13574" max="13591" width="4.85546875" style="7" customWidth="1"/>
    <col min="13592" max="13592" width="6.7109375" style="7" customWidth="1"/>
    <col min="13593" max="13593" width="12.85546875" style="7" customWidth="1"/>
    <col min="13594" max="13824" width="9.140625" style="7"/>
    <col min="13825" max="13825" width="3.7109375" style="7" customWidth="1"/>
    <col min="13826" max="13826" width="27.42578125" style="7" customWidth="1"/>
    <col min="13827" max="13827" width="18.140625" style="7" customWidth="1"/>
    <col min="13828" max="13828" width="14.28515625" style="7" customWidth="1"/>
    <col min="13829" max="13829" width="6.28515625" style="7" customWidth="1"/>
    <col min="13830" max="13847" width="4.85546875" style="7" customWidth="1"/>
    <col min="13848" max="13848" width="6.7109375" style="7" customWidth="1"/>
    <col min="13849" max="13849" width="12.85546875" style="7" customWidth="1"/>
    <col min="13850" max="14080" width="9.140625" style="7"/>
    <col min="14081" max="14081" width="3.7109375" style="7" customWidth="1"/>
    <col min="14082" max="14082" width="27.42578125" style="7" customWidth="1"/>
    <col min="14083" max="14083" width="18.140625" style="7" customWidth="1"/>
    <col min="14084" max="14084" width="14.28515625" style="7" customWidth="1"/>
    <col min="14085" max="14085" width="6.28515625" style="7" customWidth="1"/>
    <col min="14086" max="14103" width="4.85546875" style="7" customWidth="1"/>
    <col min="14104" max="14104" width="6.7109375" style="7" customWidth="1"/>
    <col min="14105" max="14105" width="12.85546875" style="7" customWidth="1"/>
    <col min="14106" max="14336" width="9.140625" style="7"/>
    <col min="14337" max="14337" width="3.7109375" style="7" customWidth="1"/>
    <col min="14338" max="14338" width="27.42578125" style="7" customWidth="1"/>
    <col min="14339" max="14339" width="18.140625" style="7" customWidth="1"/>
    <col min="14340" max="14340" width="14.28515625" style="7" customWidth="1"/>
    <col min="14341" max="14341" width="6.28515625" style="7" customWidth="1"/>
    <col min="14342" max="14359" width="4.85546875" style="7" customWidth="1"/>
    <col min="14360" max="14360" width="6.7109375" style="7" customWidth="1"/>
    <col min="14361" max="14361" width="12.85546875" style="7" customWidth="1"/>
    <col min="14362" max="14592" width="9.140625" style="7"/>
    <col min="14593" max="14593" width="3.7109375" style="7" customWidth="1"/>
    <col min="14594" max="14594" width="27.42578125" style="7" customWidth="1"/>
    <col min="14595" max="14595" width="18.140625" style="7" customWidth="1"/>
    <col min="14596" max="14596" width="14.28515625" style="7" customWidth="1"/>
    <col min="14597" max="14597" width="6.28515625" style="7" customWidth="1"/>
    <col min="14598" max="14615" width="4.85546875" style="7" customWidth="1"/>
    <col min="14616" max="14616" width="6.7109375" style="7" customWidth="1"/>
    <col min="14617" max="14617" width="12.85546875" style="7" customWidth="1"/>
    <col min="14618" max="14848" width="9.140625" style="7"/>
    <col min="14849" max="14849" width="3.7109375" style="7" customWidth="1"/>
    <col min="14850" max="14850" width="27.42578125" style="7" customWidth="1"/>
    <col min="14851" max="14851" width="18.140625" style="7" customWidth="1"/>
    <col min="14852" max="14852" width="14.28515625" style="7" customWidth="1"/>
    <col min="14853" max="14853" width="6.28515625" style="7" customWidth="1"/>
    <col min="14854" max="14871" width="4.85546875" style="7" customWidth="1"/>
    <col min="14872" max="14872" width="6.7109375" style="7" customWidth="1"/>
    <col min="14873" max="14873" width="12.85546875" style="7" customWidth="1"/>
    <col min="14874" max="15104" width="9.140625" style="7"/>
    <col min="15105" max="15105" width="3.7109375" style="7" customWidth="1"/>
    <col min="15106" max="15106" width="27.42578125" style="7" customWidth="1"/>
    <col min="15107" max="15107" width="18.140625" style="7" customWidth="1"/>
    <col min="15108" max="15108" width="14.28515625" style="7" customWidth="1"/>
    <col min="15109" max="15109" width="6.28515625" style="7" customWidth="1"/>
    <col min="15110" max="15127" width="4.85546875" style="7" customWidth="1"/>
    <col min="15128" max="15128" width="6.7109375" style="7" customWidth="1"/>
    <col min="15129" max="15129" width="12.85546875" style="7" customWidth="1"/>
    <col min="15130" max="15360" width="9.140625" style="7"/>
    <col min="15361" max="15361" width="3.7109375" style="7" customWidth="1"/>
    <col min="15362" max="15362" width="27.42578125" style="7" customWidth="1"/>
    <col min="15363" max="15363" width="18.140625" style="7" customWidth="1"/>
    <col min="15364" max="15364" width="14.28515625" style="7" customWidth="1"/>
    <col min="15365" max="15365" width="6.28515625" style="7" customWidth="1"/>
    <col min="15366" max="15383" width="4.85546875" style="7" customWidth="1"/>
    <col min="15384" max="15384" width="6.7109375" style="7" customWidth="1"/>
    <col min="15385" max="15385" width="12.85546875" style="7" customWidth="1"/>
    <col min="15386" max="15616" width="9.140625" style="7"/>
    <col min="15617" max="15617" width="3.7109375" style="7" customWidth="1"/>
    <col min="15618" max="15618" width="27.42578125" style="7" customWidth="1"/>
    <col min="15619" max="15619" width="18.140625" style="7" customWidth="1"/>
    <col min="15620" max="15620" width="14.28515625" style="7" customWidth="1"/>
    <col min="15621" max="15621" width="6.28515625" style="7" customWidth="1"/>
    <col min="15622" max="15639" width="4.85546875" style="7" customWidth="1"/>
    <col min="15640" max="15640" width="6.7109375" style="7" customWidth="1"/>
    <col min="15641" max="15641" width="12.85546875" style="7" customWidth="1"/>
    <col min="15642" max="15872" width="9.140625" style="7"/>
    <col min="15873" max="15873" width="3.7109375" style="7" customWidth="1"/>
    <col min="15874" max="15874" width="27.42578125" style="7" customWidth="1"/>
    <col min="15875" max="15875" width="18.140625" style="7" customWidth="1"/>
    <col min="15876" max="15876" width="14.28515625" style="7" customWidth="1"/>
    <col min="15877" max="15877" width="6.28515625" style="7" customWidth="1"/>
    <col min="15878" max="15895" width="4.85546875" style="7" customWidth="1"/>
    <col min="15896" max="15896" width="6.7109375" style="7" customWidth="1"/>
    <col min="15897" max="15897" width="12.85546875" style="7" customWidth="1"/>
    <col min="15898" max="16128" width="9.140625" style="7"/>
    <col min="16129" max="16129" width="3.7109375" style="7" customWidth="1"/>
    <col min="16130" max="16130" width="27.42578125" style="7" customWidth="1"/>
    <col min="16131" max="16131" width="18.140625" style="7" customWidth="1"/>
    <col min="16132" max="16132" width="14.28515625" style="7" customWidth="1"/>
    <col min="16133" max="16133" width="6.28515625" style="7" customWidth="1"/>
    <col min="16134" max="16151" width="4.85546875" style="7" customWidth="1"/>
    <col min="16152" max="16152" width="6.7109375" style="7" customWidth="1"/>
    <col min="16153" max="16153" width="12.85546875" style="7" customWidth="1"/>
    <col min="16154" max="16384" width="9.140625" style="7"/>
  </cols>
  <sheetData>
    <row r="1" spans="1:34" ht="15.75" x14ac:dyDescent="0.25">
      <c r="A1" s="39" t="s">
        <v>0</v>
      </c>
      <c r="B1" s="39"/>
      <c r="C1" s="39"/>
      <c r="D1" s="39"/>
      <c r="E1" s="39"/>
      <c r="F1" s="39"/>
      <c r="G1" s="39"/>
      <c r="H1" s="39"/>
      <c r="I1" s="39"/>
      <c r="J1" s="39"/>
      <c r="K1" s="39"/>
      <c r="L1" s="39"/>
      <c r="M1" s="39"/>
      <c r="N1" s="39"/>
      <c r="O1" s="39"/>
      <c r="P1" s="39"/>
      <c r="Q1" s="39"/>
      <c r="R1" s="39"/>
      <c r="S1" s="39"/>
      <c r="T1" s="39"/>
      <c r="U1" s="39"/>
      <c r="V1" s="39"/>
      <c r="W1" s="39"/>
      <c r="X1" s="39"/>
      <c r="Y1" s="39"/>
    </row>
    <row r="2" spans="1:34" ht="15.75" x14ac:dyDescent="0.25">
      <c r="A2" s="39" t="s">
        <v>60</v>
      </c>
      <c r="B2" s="39"/>
      <c r="C2" s="39"/>
      <c r="D2" s="39"/>
      <c r="E2" s="39"/>
      <c r="F2" s="39"/>
      <c r="G2" s="39"/>
      <c r="H2" s="39"/>
      <c r="I2" s="39"/>
      <c r="J2" s="39"/>
      <c r="K2" s="39"/>
      <c r="L2" s="39"/>
      <c r="M2" s="39"/>
      <c r="N2" s="39"/>
      <c r="O2" s="39"/>
      <c r="P2" s="39"/>
      <c r="Q2" s="39"/>
      <c r="R2" s="39"/>
      <c r="S2" s="39"/>
      <c r="T2" s="39"/>
      <c r="U2" s="39"/>
      <c r="V2" s="39"/>
      <c r="W2" s="39"/>
      <c r="X2" s="39"/>
      <c r="Y2" s="39"/>
    </row>
    <row r="3" spans="1:34" ht="15.75" x14ac:dyDescent="0.25">
      <c r="A3" s="39" t="s">
        <v>59</v>
      </c>
      <c r="B3" s="39"/>
      <c r="C3" s="39"/>
      <c r="D3" s="39"/>
      <c r="E3" s="39"/>
      <c r="F3" s="39"/>
      <c r="G3" s="39"/>
      <c r="H3" s="39"/>
      <c r="I3" s="39"/>
      <c r="J3" s="39"/>
      <c r="K3" s="39"/>
      <c r="L3" s="39"/>
      <c r="M3" s="39"/>
      <c r="N3" s="39"/>
      <c r="O3" s="39"/>
      <c r="P3" s="39"/>
      <c r="Q3" s="39"/>
      <c r="R3" s="39"/>
      <c r="S3" s="39"/>
      <c r="T3" s="39"/>
      <c r="U3" s="39"/>
      <c r="V3" s="39"/>
      <c r="W3" s="39"/>
      <c r="X3" s="39"/>
      <c r="Y3" s="39"/>
    </row>
    <row r="4" spans="1:34" ht="15.75" x14ac:dyDescent="0.25">
      <c r="A4" s="40" t="s">
        <v>46</v>
      </c>
      <c r="B4" s="40"/>
      <c r="C4" s="40"/>
      <c r="D4" s="40"/>
      <c r="E4" s="11"/>
      <c r="F4" s="10"/>
      <c r="G4" s="10"/>
      <c r="H4" s="10"/>
      <c r="I4" s="10"/>
      <c r="J4" s="10"/>
      <c r="K4" s="10"/>
      <c r="L4" s="10"/>
      <c r="M4" s="10"/>
      <c r="N4" s="10"/>
      <c r="O4" s="10"/>
      <c r="P4" s="10"/>
      <c r="Q4" s="10"/>
      <c r="R4" s="43" t="s">
        <v>63</v>
      </c>
      <c r="S4" s="43"/>
      <c r="T4" s="43"/>
      <c r="U4" s="43"/>
      <c r="V4" s="43"/>
      <c r="W4" s="43"/>
      <c r="X4" s="43"/>
      <c r="Y4" s="43"/>
    </row>
    <row r="5" spans="1:34" ht="15.75" x14ac:dyDescent="0.25">
      <c r="A5" s="40" t="s">
        <v>47</v>
      </c>
      <c r="B5" s="40"/>
      <c r="C5" s="40"/>
      <c r="D5" s="40"/>
      <c r="E5" s="11"/>
      <c r="F5" s="10"/>
      <c r="G5" s="10"/>
      <c r="H5" s="10"/>
      <c r="I5" s="10"/>
      <c r="J5" s="10"/>
      <c r="K5" s="10"/>
      <c r="L5" s="10"/>
      <c r="M5" s="10"/>
      <c r="N5" s="10"/>
      <c r="O5" s="10"/>
      <c r="P5" s="10"/>
      <c r="Q5" s="10"/>
      <c r="R5" s="10"/>
      <c r="S5" s="10"/>
      <c r="T5" s="10"/>
      <c r="U5" s="10"/>
      <c r="V5" s="10"/>
      <c r="W5" s="10"/>
      <c r="X5" s="10"/>
      <c r="Y5" s="10"/>
    </row>
    <row r="6" spans="1:34" ht="18.75" customHeight="1" x14ac:dyDescent="0.2">
      <c r="E6" s="44" t="s">
        <v>44</v>
      </c>
      <c r="F6" s="44"/>
      <c r="G6" s="44"/>
      <c r="H6" s="44"/>
      <c r="I6" s="44"/>
      <c r="J6" s="44"/>
      <c r="K6" s="44"/>
      <c r="L6" s="44"/>
      <c r="M6" s="44"/>
      <c r="N6" s="44"/>
      <c r="O6" s="44"/>
      <c r="P6" s="44"/>
      <c r="Q6" s="44"/>
      <c r="R6" s="44"/>
    </row>
    <row r="7" spans="1:34" ht="33.75" customHeight="1" x14ac:dyDescent="0.2">
      <c r="A7" s="41" t="s">
        <v>43</v>
      </c>
      <c r="B7" s="41"/>
      <c r="C7" s="41"/>
      <c r="D7" s="41"/>
      <c r="E7" s="41"/>
      <c r="F7" s="41"/>
      <c r="G7" s="41"/>
      <c r="H7" s="41"/>
      <c r="I7" s="41"/>
      <c r="J7" s="41"/>
      <c r="K7" s="41"/>
      <c r="L7" s="41"/>
      <c r="M7" s="41"/>
      <c r="N7" s="41"/>
      <c r="O7" s="41"/>
      <c r="P7" s="41"/>
      <c r="Q7" s="41"/>
      <c r="R7" s="41"/>
      <c r="S7" s="41"/>
      <c r="T7" s="41"/>
      <c r="U7" s="41"/>
      <c r="V7" s="41"/>
      <c r="W7" s="41"/>
      <c r="X7" s="41"/>
      <c r="Y7" s="41"/>
    </row>
    <row r="8" spans="1:34" ht="15.75" x14ac:dyDescent="0.2">
      <c r="A8" s="42" t="s">
        <v>1</v>
      </c>
      <c r="B8" s="42"/>
      <c r="C8" s="42"/>
      <c r="D8" s="42"/>
      <c r="E8" s="42"/>
      <c r="F8" s="42"/>
      <c r="G8" s="42"/>
      <c r="H8" s="42"/>
      <c r="I8" s="42"/>
      <c r="J8" s="42"/>
      <c r="K8" s="42"/>
      <c r="L8" s="42"/>
      <c r="M8" s="42"/>
      <c r="N8" s="42"/>
      <c r="O8" s="42"/>
      <c r="P8" s="42"/>
      <c r="Q8" s="42"/>
      <c r="R8" s="42"/>
      <c r="S8" s="42"/>
      <c r="T8" s="42"/>
      <c r="U8" s="42"/>
      <c r="V8" s="42"/>
      <c r="W8" s="42"/>
      <c r="X8" s="42"/>
      <c r="Y8" s="42"/>
    </row>
    <row r="9" spans="1:34" ht="15.75" x14ac:dyDescent="0.2">
      <c r="A9" s="12"/>
      <c r="B9" s="12"/>
      <c r="C9" s="12"/>
      <c r="D9" s="12"/>
      <c r="E9" s="12"/>
      <c r="F9" s="12"/>
      <c r="G9" s="12"/>
      <c r="H9" s="12"/>
      <c r="I9" s="12"/>
      <c r="J9" s="12"/>
      <c r="K9" s="12"/>
      <c r="L9" s="12"/>
      <c r="M9" s="12"/>
      <c r="N9" s="12"/>
      <c r="O9" s="12"/>
      <c r="P9" s="12"/>
      <c r="Q9" s="12"/>
      <c r="R9" s="12"/>
      <c r="S9" s="12"/>
      <c r="T9" s="38"/>
      <c r="U9" s="38"/>
      <c r="V9" s="38"/>
      <c r="W9" s="38"/>
      <c r="X9" s="38"/>
      <c r="Y9" s="38"/>
    </row>
    <row r="10" spans="1:34" ht="15.75" x14ac:dyDescent="0.2">
      <c r="A10" s="12"/>
      <c r="B10" s="12"/>
      <c r="C10" s="38"/>
      <c r="D10" s="38"/>
      <c r="E10" s="9"/>
      <c r="F10" s="12"/>
      <c r="G10" s="12"/>
      <c r="H10" s="12"/>
      <c r="I10" s="12"/>
      <c r="J10" s="12"/>
      <c r="K10" s="12"/>
      <c r="L10" s="12"/>
      <c r="M10" s="12"/>
      <c r="N10" s="12"/>
      <c r="O10" s="12"/>
      <c r="P10" s="12"/>
      <c r="Q10" s="12"/>
      <c r="R10" s="12"/>
      <c r="S10" s="12"/>
      <c r="T10" s="38" t="s">
        <v>45</v>
      </c>
      <c r="U10" s="38"/>
      <c r="V10" s="38"/>
      <c r="W10" s="38"/>
      <c r="X10" s="38"/>
      <c r="Y10" s="38"/>
    </row>
    <row r="11" spans="1:34" ht="15.75" x14ac:dyDescent="0.2">
      <c r="A11" s="12"/>
      <c r="B11" s="12"/>
      <c r="C11" s="38"/>
      <c r="D11" s="38"/>
      <c r="E11" s="9"/>
      <c r="F11" s="12"/>
      <c r="G11" s="12"/>
      <c r="H11" s="12"/>
      <c r="I11" s="12"/>
      <c r="J11" s="12"/>
      <c r="K11" s="12"/>
      <c r="L11" s="12"/>
      <c r="M11" s="12"/>
      <c r="N11" s="12"/>
      <c r="O11" s="12"/>
      <c r="P11" s="12"/>
      <c r="Q11" s="12"/>
      <c r="R11" s="12"/>
      <c r="S11" s="12"/>
      <c r="T11" s="12"/>
      <c r="U11" s="12"/>
      <c r="V11" s="12"/>
      <c r="W11" s="12"/>
      <c r="X11" s="12"/>
      <c r="Y11" s="12"/>
    </row>
    <row r="12" spans="1:34" ht="1.5" customHeight="1" x14ac:dyDescent="0.2">
      <c r="D12" s="8"/>
      <c r="E12" s="8"/>
      <c r="F12" s="8"/>
      <c r="G12" s="8"/>
      <c r="H12" s="8"/>
      <c r="I12" s="8"/>
      <c r="J12" s="8"/>
      <c r="K12" s="8"/>
      <c r="L12" s="8"/>
      <c r="M12" s="8"/>
      <c r="N12" s="8"/>
      <c r="O12" s="8"/>
      <c r="P12" s="8"/>
      <c r="Q12" s="8"/>
      <c r="R12" s="8"/>
      <c r="S12" s="8"/>
      <c r="T12" s="8"/>
      <c r="U12" s="8"/>
      <c r="V12" s="8"/>
      <c r="W12" s="8"/>
      <c r="X12" s="8"/>
      <c r="Y12" s="8"/>
    </row>
    <row r="13" spans="1:34" ht="12.75" customHeight="1" x14ac:dyDescent="0.25">
      <c r="A13" s="46" t="s">
        <v>2</v>
      </c>
      <c r="B13" s="48" t="s">
        <v>3</v>
      </c>
      <c r="C13" s="50" t="s">
        <v>4</v>
      </c>
      <c r="D13" s="48" t="s">
        <v>5</v>
      </c>
      <c r="E13" s="52" t="s">
        <v>6</v>
      </c>
      <c r="F13" s="54" t="s">
        <v>7</v>
      </c>
      <c r="G13" s="55"/>
      <c r="H13" s="55"/>
      <c r="I13" s="55"/>
      <c r="J13" s="55"/>
      <c r="K13" s="55"/>
      <c r="L13" s="55"/>
      <c r="M13" s="55"/>
      <c r="N13" s="55"/>
      <c r="O13" s="55"/>
      <c r="P13" s="55"/>
      <c r="Q13" s="55"/>
      <c r="R13" s="55"/>
      <c r="S13" s="55"/>
      <c r="T13" s="55"/>
      <c r="U13" s="55"/>
      <c r="V13" s="55"/>
      <c r="W13" s="56"/>
      <c r="X13" s="57" t="s">
        <v>8</v>
      </c>
      <c r="Y13" s="59" t="s">
        <v>9</v>
      </c>
    </row>
    <row r="14" spans="1:34" ht="165.75" customHeight="1" x14ac:dyDescent="0.2">
      <c r="A14" s="47"/>
      <c r="B14" s="49"/>
      <c r="C14" s="51"/>
      <c r="D14" s="49"/>
      <c r="E14" s="53"/>
      <c r="F14" s="36" t="s">
        <v>10</v>
      </c>
      <c r="G14" s="36" t="s">
        <v>11</v>
      </c>
      <c r="H14" s="36" t="s">
        <v>12</v>
      </c>
      <c r="I14" s="36" t="s">
        <v>13</v>
      </c>
      <c r="J14" s="36" t="s">
        <v>14</v>
      </c>
      <c r="K14" s="36" t="s">
        <v>15</v>
      </c>
      <c r="L14" s="36" t="s">
        <v>57</v>
      </c>
      <c r="M14" s="36" t="s">
        <v>16</v>
      </c>
      <c r="N14" s="36" t="s">
        <v>17</v>
      </c>
      <c r="O14" s="36" t="s">
        <v>56</v>
      </c>
      <c r="P14" s="36" t="s">
        <v>18</v>
      </c>
      <c r="Q14" s="36" t="s">
        <v>19</v>
      </c>
      <c r="R14" s="36" t="s">
        <v>20</v>
      </c>
      <c r="S14" s="36" t="s">
        <v>21</v>
      </c>
      <c r="T14" s="36" t="s">
        <v>22</v>
      </c>
      <c r="U14" s="37" t="s">
        <v>23</v>
      </c>
      <c r="V14" s="37" t="s">
        <v>24</v>
      </c>
      <c r="W14" s="37" t="s">
        <v>25</v>
      </c>
      <c r="X14" s="58"/>
      <c r="Y14" s="60"/>
      <c r="AA14" s="19"/>
      <c r="AB14" s="45"/>
      <c r="AC14" s="45"/>
      <c r="AD14" s="45"/>
      <c r="AE14" s="45"/>
      <c r="AF14" s="45"/>
      <c r="AG14" s="45"/>
      <c r="AH14" s="45"/>
    </row>
    <row r="15" spans="1:34" ht="15" customHeight="1" x14ac:dyDescent="0.25">
      <c r="A15" s="13" t="s">
        <v>26</v>
      </c>
      <c r="B15" s="22"/>
      <c r="C15" s="1"/>
      <c r="D15" s="2"/>
      <c r="E15" s="13"/>
      <c r="F15" s="13"/>
      <c r="G15" s="13"/>
      <c r="H15" s="13"/>
      <c r="I15" s="13"/>
      <c r="J15" s="13"/>
      <c r="K15" s="13"/>
      <c r="L15" s="13"/>
      <c r="M15" s="13"/>
      <c r="N15" s="13"/>
      <c r="O15" s="13"/>
      <c r="P15" s="13"/>
      <c r="Q15" s="13"/>
      <c r="R15" s="14"/>
      <c r="S15" s="13"/>
      <c r="T15" s="14"/>
      <c r="U15" s="15"/>
      <c r="V15" s="15"/>
      <c r="W15" s="15"/>
      <c r="X15" s="13">
        <f t="shared" ref="X15:X31" si="0">SUM(F15:W15)</f>
        <v>0</v>
      </c>
      <c r="Y15" s="16"/>
      <c r="AA15" s="19"/>
      <c r="AB15" s="45"/>
      <c r="AC15" s="45"/>
      <c r="AD15" s="45"/>
      <c r="AE15" s="45"/>
      <c r="AF15" s="45"/>
      <c r="AG15" s="45"/>
      <c r="AH15" s="45"/>
    </row>
    <row r="16" spans="1:34" ht="15" customHeight="1" x14ac:dyDescent="0.25">
      <c r="A16" s="13" t="s">
        <v>27</v>
      </c>
      <c r="B16" s="25"/>
      <c r="C16" s="3"/>
      <c r="D16" s="2"/>
      <c r="E16" s="13"/>
      <c r="F16" s="13"/>
      <c r="G16" s="13"/>
      <c r="H16" s="13"/>
      <c r="I16" s="13"/>
      <c r="J16" s="13"/>
      <c r="K16" s="13"/>
      <c r="L16" s="13"/>
      <c r="M16" s="13"/>
      <c r="N16" s="13"/>
      <c r="O16" s="13"/>
      <c r="P16" s="13"/>
      <c r="Q16" s="13"/>
      <c r="R16" s="13"/>
      <c r="S16" s="13"/>
      <c r="T16" s="13"/>
      <c r="U16" s="15"/>
      <c r="V16" s="15"/>
      <c r="W16" s="15"/>
      <c r="X16" s="13">
        <f t="shared" si="0"/>
        <v>0</v>
      </c>
      <c r="Y16" s="16"/>
      <c r="AA16" s="19"/>
      <c r="AB16" s="45"/>
      <c r="AC16" s="45"/>
      <c r="AD16" s="45"/>
      <c r="AE16" s="45"/>
      <c r="AF16" s="45"/>
      <c r="AG16" s="45"/>
      <c r="AH16" s="45"/>
    </row>
    <row r="17" spans="1:26" ht="15" customHeight="1" x14ac:dyDescent="0.25">
      <c r="A17" s="13" t="s">
        <v>42</v>
      </c>
      <c r="B17" s="23"/>
      <c r="C17" s="3"/>
      <c r="D17" s="4"/>
      <c r="E17" s="13"/>
      <c r="F17" s="13"/>
      <c r="G17" s="15"/>
      <c r="H17" s="13"/>
      <c r="I17" s="13"/>
      <c r="J17" s="13"/>
      <c r="K17" s="13"/>
      <c r="L17" s="13"/>
      <c r="M17" s="13"/>
      <c r="N17" s="13"/>
      <c r="O17" s="13"/>
      <c r="P17" s="14"/>
      <c r="Q17" s="13"/>
      <c r="R17" s="13"/>
      <c r="S17" s="13"/>
      <c r="T17" s="13"/>
      <c r="U17" s="13"/>
      <c r="V17" s="13"/>
      <c r="W17" s="13"/>
      <c r="X17" s="13">
        <f t="shared" si="0"/>
        <v>0</v>
      </c>
      <c r="Y17" s="16"/>
    </row>
    <row r="18" spans="1:26" ht="15" customHeight="1" x14ac:dyDescent="0.25">
      <c r="A18" s="13" t="s">
        <v>28</v>
      </c>
      <c r="B18" s="23"/>
      <c r="C18" s="3"/>
      <c r="D18" s="4"/>
      <c r="E18" s="13"/>
      <c r="F18" s="13"/>
      <c r="G18" s="13"/>
      <c r="H18" s="13"/>
      <c r="I18" s="13"/>
      <c r="J18" s="13"/>
      <c r="K18" s="13"/>
      <c r="L18" s="13"/>
      <c r="M18" s="13"/>
      <c r="N18" s="13"/>
      <c r="O18" s="13"/>
      <c r="P18" s="14"/>
      <c r="Q18" s="13"/>
      <c r="R18" s="13"/>
      <c r="S18" s="13"/>
      <c r="T18" s="13"/>
      <c r="U18" s="13"/>
      <c r="V18" s="13"/>
      <c r="W18" s="13"/>
      <c r="X18" s="13">
        <f t="shared" si="0"/>
        <v>0</v>
      </c>
      <c r="Y18" s="20"/>
    </row>
    <row r="19" spans="1:26" ht="15" customHeight="1" x14ac:dyDescent="0.25">
      <c r="A19" s="13" t="s">
        <v>29</v>
      </c>
      <c r="B19" s="23"/>
      <c r="C19" s="3"/>
      <c r="D19" s="4"/>
      <c r="E19" s="13"/>
      <c r="F19" s="13"/>
      <c r="G19" s="13"/>
      <c r="H19" s="13"/>
      <c r="I19" s="13"/>
      <c r="J19" s="13"/>
      <c r="K19" s="13"/>
      <c r="L19" s="13"/>
      <c r="M19" s="13"/>
      <c r="N19" s="13"/>
      <c r="O19" s="13"/>
      <c r="P19" s="14"/>
      <c r="Q19" s="13"/>
      <c r="R19" s="13"/>
      <c r="S19" s="13"/>
      <c r="T19" s="13"/>
      <c r="U19" s="13"/>
      <c r="V19" s="13"/>
      <c r="W19" s="13"/>
      <c r="X19" s="13">
        <f t="shared" si="0"/>
        <v>0</v>
      </c>
      <c r="Y19" s="16"/>
    </row>
    <row r="20" spans="1:26" ht="15" customHeight="1" x14ac:dyDescent="0.25">
      <c r="A20" s="13" t="s">
        <v>30</v>
      </c>
      <c r="B20" s="23"/>
      <c r="C20" s="3"/>
      <c r="D20" s="4"/>
      <c r="E20" s="13"/>
      <c r="F20" s="13"/>
      <c r="G20" s="13"/>
      <c r="H20" s="13"/>
      <c r="I20" s="13"/>
      <c r="J20" s="13"/>
      <c r="K20" s="13"/>
      <c r="L20" s="13"/>
      <c r="M20" s="13"/>
      <c r="N20" s="13"/>
      <c r="O20" s="13"/>
      <c r="P20" s="14"/>
      <c r="Q20" s="13"/>
      <c r="R20" s="13"/>
      <c r="S20" s="13"/>
      <c r="T20" s="13"/>
      <c r="U20" s="13"/>
      <c r="V20" s="13"/>
      <c r="W20" s="13"/>
      <c r="X20" s="13">
        <f t="shared" si="0"/>
        <v>0</v>
      </c>
      <c r="Y20" s="16"/>
    </row>
    <row r="21" spans="1:26" ht="15" customHeight="1" x14ac:dyDescent="0.25">
      <c r="A21" s="13" t="s">
        <v>31</v>
      </c>
      <c r="B21" s="21"/>
      <c r="C21" s="3"/>
      <c r="D21" s="4"/>
      <c r="E21" s="13"/>
      <c r="F21" s="13"/>
      <c r="G21" s="13"/>
      <c r="H21" s="13"/>
      <c r="I21" s="13"/>
      <c r="J21" s="13"/>
      <c r="K21" s="13"/>
      <c r="L21" s="13"/>
      <c r="M21" s="13"/>
      <c r="N21" s="13"/>
      <c r="O21" s="13"/>
      <c r="P21" s="14"/>
      <c r="Q21" s="13"/>
      <c r="R21" s="13"/>
      <c r="S21" s="13"/>
      <c r="T21" s="13"/>
      <c r="U21" s="13"/>
      <c r="V21" s="13"/>
      <c r="W21" s="13"/>
      <c r="X21" s="13">
        <f t="shared" si="0"/>
        <v>0</v>
      </c>
      <c r="Y21" s="16"/>
    </row>
    <row r="22" spans="1:26" ht="15" customHeight="1" x14ac:dyDescent="0.25">
      <c r="A22" s="13" t="s">
        <v>32</v>
      </c>
      <c r="B22" s="23"/>
      <c r="C22" s="3"/>
      <c r="D22" s="4"/>
      <c r="E22" s="13"/>
      <c r="F22" s="13"/>
      <c r="G22" s="13"/>
      <c r="H22" s="13"/>
      <c r="I22" s="13"/>
      <c r="J22" s="13"/>
      <c r="K22" s="13"/>
      <c r="L22" s="13"/>
      <c r="M22" s="13"/>
      <c r="N22" s="13"/>
      <c r="O22" s="13"/>
      <c r="P22" s="14"/>
      <c r="Q22" s="13"/>
      <c r="R22" s="14"/>
      <c r="S22" s="14"/>
      <c r="T22" s="14"/>
      <c r="U22" s="13"/>
      <c r="V22" s="13"/>
      <c r="W22" s="13"/>
      <c r="X22" s="13">
        <f t="shared" si="0"/>
        <v>0</v>
      </c>
      <c r="Y22" s="16"/>
    </row>
    <row r="23" spans="1:26" ht="15" customHeight="1" x14ac:dyDescent="0.25">
      <c r="A23" s="13" t="s">
        <v>33</v>
      </c>
      <c r="B23" s="23"/>
      <c r="C23" s="3"/>
      <c r="D23" s="4"/>
      <c r="E23" s="13"/>
      <c r="F23" s="13"/>
      <c r="G23" s="13"/>
      <c r="H23" s="13"/>
      <c r="I23" s="13"/>
      <c r="J23" s="13"/>
      <c r="K23" s="13"/>
      <c r="L23" s="13"/>
      <c r="M23" s="13"/>
      <c r="N23" s="13"/>
      <c r="O23" s="13"/>
      <c r="P23" s="14"/>
      <c r="Q23" s="13"/>
      <c r="R23" s="14"/>
      <c r="S23" s="13"/>
      <c r="T23" s="14"/>
      <c r="U23" s="13"/>
      <c r="V23" s="13"/>
      <c r="W23" s="13"/>
      <c r="X23" s="13">
        <f t="shared" si="0"/>
        <v>0</v>
      </c>
      <c r="Y23" s="16"/>
    </row>
    <row r="24" spans="1:26" ht="15" customHeight="1" x14ac:dyDescent="0.25">
      <c r="A24" s="13" t="s">
        <v>34</v>
      </c>
      <c r="B24" s="23"/>
      <c r="C24" s="3"/>
      <c r="D24" s="4"/>
      <c r="E24" s="13"/>
      <c r="F24" s="13"/>
      <c r="G24" s="13"/>
      <c r="H24" s="13"/>
      <c r="I24" s="13"/>
      <c r="J24" s="13"/>
      <c r="K24" s="13"/>
      <c r="L24" s="13"/>
      <c r="M24" s="13"/>
      <c r="N24" s="13"/>
      <c r="O24" s="13"/>
      <c r="P24" s="14"/>
      <c r="Q24" s="13"/>
      <c r="R24" s="14"/>
      <c r="S24" s="14"/>
      <c r="T24" s="14"/>
      <c r="U24" s="13"/>
      <c r="V24" s="13"/>
      <c r="W24" s="13"/>
      <c r="X24" s="13">
        <f t="shared" si="0"/>
        <v>0</v>
      </c>
      <c r="Y24" s="16"/>
    </row>
    <row r="25" spans="1:26" ht="15" customHeight="1" x14ac:dyDescent="0.25">
      <c r="A25" s="13" t="s">
        <v>35</v>
      </c>
      <c r="B25" s="23"/>
      <c r="C25" s="3"/>
      <c r="D25" s="4"/>
      <c r="E25" s="13"/>
      <c r="F25" s="13"/>
      <c r="G25" s="13"/>
      <c r="H25" s="13"/>
      <c r="I25" s="13"/>
      <c r="J25" s="13"/>
      <c r="K25" s="13"/>
      <c r="L25" s="13"/>
      <c r="M25" s="13"/>
      <c r="N25" s="13"/>
      <c r="O25" s="13"/>
      <c r="P25" s="14"/>
      <c r="Q25" s="13"/>
      <c r="R25" s="14"/>
      <c r="S25" s="13"/>
      <c r="T25" s="14"/>
      <c r="U25" s="13"/>
      <c r="V25" s="13"/>
      <c r="W25" s="13"/>
      <c r="X25" s="13">
        <f t="shared" si="0"/>
        <v>0</v>
      </c>
      <c r="Y25" s="16"/>
    </row>
    <row r="26" spans="1:26" ht="15" customHeight="1" x14ac:dyDescent="0.25">
      <c r="A26" s="13" t="s">
        <v>36</v>
      </c>
      <c r="B26" s="23"/>
      <c r="C26" s="3"/>
      <c r="D26" s="4"/>
      <c r="E26" s="13"/>
      <c r="F26" s="13"/>
      <c r="G26" s="13"/>
      <c r="H26" s="13"/>
      <c r="I26" s="13"/>
      <c r="J26" s="13"/>
      <c r="K26" s="13"/>
      <c r="L26" s="13"/>
      <c r="M26" s="13"/>
      <c r="N26" s="13"/>
      <c r="O26" s="13"/>
      <c r="P26" s="14"/>
      <c r="Q26" s="13"/>
      <c r="R26" s="14"/>
      <c r="S26" s="14"/>
      <c r="T26" s="14"/>
      <c r="U26" s="13"/>
      <c r="V26" s="13"/>
      <c r="W26" s="13"/>
      <c r="X26" s="13">
        <f t="shared" si="0"/>
        <v>0</v>
      </c>
      <c r="Y26" s="16"/>
    </row>
    <row r="27" spans="1:26" ht="15" customHeight="1" x14ac:dyDescent="0.25">
      <c r="A27" s="13" t="s">
        <v>37</v>
      </c>
      <c r="B27" s="24"/>
      <c r="C27" s="5"/>
      <c r="D27" s="4"/>
      <c r="E27" s="13"/>
      <c r="F27" s="13"/>
      <c r="G27" s="13"/>
      <c r="H27" s="13"/>
      <c r="I27" s="13"/>
      <c r="J27" s="13"/>
      <c r="K27" s="13"/>
      <c r="L27" s="13"/>
      <c r="M27" s="13"/>
      <c r="N27" s="13"/>
      <c r="O27" s="13"/>
      <c r="P27" s="14"/>
      <c r="Q27" s="13"/>
      <c r="R27" s="14"/>
      <c r="S27" s="13"/>
      <c r="T27" s="14"/>
      <c r="U27" s="13"/>
      <c r="V27" s="13"/>
      <c r="W27" s="13"/>
      <c r="X27" s="13">
        <f>SUM(F27:W27)</f>
        <v>0</v>
      </c>
      <c r="Y27" s="16"/>
    </row>
    <row r="28" spans="1:26" ht="15" customHeight="1" x14ac:dyDescent="0.25">
      <c r="A28" s="13" t="s">
        <v>38</v>
      </c>
      <c r="B28" s="26"/>
      <c r="C28" s="27"/>
      <c r="D28" s="6"/>
      <c r="E28" s="13"/>
      <c r="F28" s="13"/>
      <c r="G28" s="13"/>
      <c r="H28" s="13"/>
      <c r="I28" s="13"/>
      <c r="J28" s="13"/>
      <c r="K28" s="13"/>
      <c r="L28" s="13"/>
      <c r="M28" s="13"/>
      <c r="N28" s="15"/>
      <c r="O28" s="13"/>
      <c r="P28" s="14"/>
      <c r="Q28" s="13"/>
      <c r="R28" s="13"/>
      <c r="S28" s="13"/>
      <c r="T28" s="13"/>
      <c r="U28" s="13"/>
      <c r="V28" s="13"/>
      <c r="W28" s="13"/>
      <c r="X28" s="13">
        <f t="shared" si="0"/>
        <v>0</v>
      </c>
      <c r="Y28" s="16"/>
    </row>
    <row r="29" spans="1:26" ht="15" customHeight="1" x14ac:dyDescent="0.25">
      <c r="A29" s="13" t="s">
        <v>39</v>
      </c>
      <c r="B29" s="24"/>
      <c r="C29" s="30"/>
      <c r="D29" s="30"/>
      <c r="E29" s="31"/>
      <c r="F29" s="13"/>
      <c r="G29" s="13"/>
      <c r="H29" s="13"/>
      <c r="I29" s="13"/>
      <c r="J29" s="13"/>
      <c r="K29" s="13"/>
      <c r="L29" s="13"/>
      <c r="M29" s="13"/>
      <c r="N29" s="15"/>
      <c r="O29" s="13"/>
      <c r="P29" s="14"/>
      <c r="Q29" s="13"/>
      <c r="R29" s="13"/>
      <c r="S29" s="13"/>
      <c r="T29" s="13"/>
      <c r="U29" s="13"/>
      <c r="V29" s="13"/>
      <c r="W29" s="13"/>
      <c r="X29" s="13">
        <f t="shared" si="0"/>
        <v>0</v>
      </c>
      <c r="Y29" s="16"/>
    </row>
    <row r="30" spans="1:26" ht="15" customHeight="1" x14ac:dyDescent="0.25">
      <c r="A30" s="13" t="s">
        <v>40</v>
      </c>
      <c r="B30" s="32"/>
      <c r="C30" s="33"/>
      <c r="D30" s="33"/>
      <c r="E30" s="31"/>
      <c r="F30" s="13"/>
      <c r="G30" s="13"/>
      <c r="H30" s="13"/>
      <c r="I30" s="13"/>
      <c r="J30" s="13"/>
      <c r="K30" s="13"/>
      <c r="L30" s="13"/>
      <c r="M30" s="13"/>
      <c r="N30" s="15"/>
      <c r="O30" s="13"/>
      <c r="P30" s="14"/>
      <c r="Q30" s="13"/>
      <c r="R30" s="13"/>
      <c r="S30" s="13"/>
      <c r="T30" s="13"/>
      <c r="U30" s="13"/>
      <c r="V30" s="13"/>
      <c r="W30" s="13"/>
      <c r="X30" s="13">
        <f t="shared" si="0"/>
        <v>0</v>
      </c>
      <c r="Y30" s="16"/>
    </row>
    <row r="31" spans="1:26" ht="15" customHeight="1" x14ac:dyDescent="0.25">
      <c r="A31" s="13" t="s">
        <v>41</v>
      </c>
      <c r="B31" s="28"/>
      <c r="C31" s="29"/>
      <c r="D31" s="29"/>
      <c r="E31" s="13"/>
      <c r="F31" s="16"/>
      <c r="G31" s="16"/>
      <c r="H31" s="16"/>
      <c r="I31" s="13"/>
      <c r="J31" s="13"/>
      <c r="K31" s="13"/>
      <c r="L31" s="16"/>
      <c r="M31" s="16"/>
      <c r="N31" s="16"/>
      <c r="O31" s="16"/>
      <c r="P31" s="16"/>
      <c r="Q31" s="16"/>
      <c r="R31" s="17"/>
      <c r="S31" s="17"/>
      <c r="T31" s="17"/>
      <c r="U31" s="16"/>
      <c r="V31" s="16"/>
      <c r="W31" s="16"/>
      <c r="X31" s="13">
        <f t="shared" si="0"/>
        <v>0</v>
      </c>
      <c r="Y31" s="16"/>
    </row>
    <row r="32" spans="1:26" ht="15" customHeight="1" x14ac:dyDescent="0.25">
      <c r="A32" s="35"/>
      <c r="B32" s="39" t="s">
        <v>0</v>
      </c>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5" customHeight="1" x14ac:dyDescent="0.25">
      <c r="A33" s="35"/>
      <c r="B33" s="39" t="s">
        <v>60</v>
      </c>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5" customHeight="1" x14ac:dyDescent="0.25">
      <c r="A34" s="35"/>
      <c r="B34" s="39" t="s">
        <v>48</v>
      </c>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customHeight="1" x14ac:dyDescent="0.25">
      <c r="A35" s="40" t="s">
        <v>54</v>
      </c>
      <c r="B35" s="40"/>
      <c r="C35" s="18"/>
      <c r="D35" s="18"/>
      <c r="E35" s="18"/>
      <c r="F35" s="18"/>
      <c r="G35" s="18"/>
      <c r="H35" s="18"/>
      <c r="I35" s="18"/>
      <c r="J35" s="18"/>
      <c r="K35" s="18"/>
      <c r="L35" s="18"/>
      <c r="M35" s="18"/>
      <c r="N35" s="18"/>
      <c r="O35" s="18"/>
      <c r="P35" s="18"/>
      <c r="Q35" s="18"/>
      <c r="R35" s="18"/>
      <c r="S35" s="18"/>
      <c r="T35" s="18"/>
      <c r="U35" s="18"/>
      <c r="V35" s="18"/>
      <c r="W35" s="18"/>
      <c r="X35" s="43" t="s">
        <v>50</v>
      </c>
      <c r="Y35" s="43"/>
    </row>
    <row r="36" spans="1:26" ht="15.75" x14ac:dyDescent="0.25">
      <c r="A36" s="40" t="s">
        <v>55</v>
      </c>
      <c r="B36" s="40"/>
      <c r="C36" s="18"/>
      <c r="D36" s="18"/>
      <c r="E36" s="18"/>
      <c r="F36" s="18"/>
      <c r="G36" s="18"/>
      <c r="H36" s="18"/>
      <c r="I36" s="18"/>
      <c r="J36" s="18"/>
      <c r="K36" s="18"/>
      <c r="L36" s="18"/>
      <c r="M36" s="18"/>
      <c r="N36" s="18"/>
      <c r="O36" s="18"/>
      <c r="P36" s="18"/>
      <c r="Q36" s="18"/>
      <c r="R36" s="18"/>
      <c r="S36" s="18"/>
      <c r="T36" s="18"/>
      <c r="U36" s="18"/>
      <c r="V36" s="18"/>
      <c r="W36" s="18"/>
      <c r="X36" s="18"/>
      <c r="Y36" s="18"/>
    </row>
    <row r="37" spans="1:26" ht="12.75" customHeight="1" x14ac:dyDescent="0.25">
      <c r="A37" s="39" t="s">
        <v>49</v>
      </c>
      <c r="B37" s="39"/>
      <c r="C37" s="39"/>
      <c r="D37" s="39"/>
      <c r="E37" s="39"/>
      <c r="F37" s="39"/>
      <c r="G37" s="39"/>
      <c r="H37" s="39"/>
      <c r="I37" s="39"/>
      <c r="J37" s="39"/>
      <c r="K37" s="39"/>
      <c r="L37" s="39"/>
      <c r="M37" s="39"/>
      <c r="N37" s="39"/>
      <c r="O37" s="39"/>
      <c r="P37" s="39"/>
      <c r="Q37" s="39"/>
      <c r="R37" s="39"/>
      <c r="S37" s="39"/>
      <c r="T37" s="39"/>
      <c r="U37" s="39"/>
      <c r="V37" s="39"/>
      <c r="W37" s="39"/>
      <c r="X37" s="39"/>
      <c r="Y37" s="39"/>
    </row>
    <row r="38" spans="1:26" ht="45.75" customHeight="1" x14ac:dyDescent="0.2">
      <c r="A38" s="41" t="s">
        <v>58</v>
      </c>
      <c r="B38" s="41"/>
      <c r="C38" s="41"/>
      <c r="D38" s="41"/>
      <c r="E38" s="41"/>
      <c r="F38" s="41"/>
      <c r="G38" s="41"/>
      <c r="H38" s="41"/>
      <c r="I38" s="41"/>
      <c r="J38" s="41"/>
      <c r="K38" s="41"/>
      <c r="L38" s="41"/>
      <c r="M38" s="41"/>
      <c r="N38" s="41"/>
      <c r="O38" s="41"/>
      <c r="P38" s="41"/>
      <c r="Q38" s="41"/>
      <c r="R38" s="41"/>
      <c r="S38" s="41"/>
      <c r="T38" s="41"/>
      <c r="U38" s="41"/>
      <c r="V38" s="41"/>
      <c r="W38" s="41"/>
      <c r="X38" s="41"/>
      <c r="Y38" s="41"/>
    </row>
    <row r="39" spans="1:26" ht="26.25" customHeight="1" x14ac:dyDescent="0.2">
      <c r="A39" s="34"/>
      <c r="B39" s="34"/>
      <c r="C39" s="34"/>
      <c r="D39" s="34"/>
      <c r="E39" s="34"/>
      <c r="F39" s="34"/>
      <c r="G39" s="34"/>
      <c r="H39" s="34"/>
      <c r="I39" s="34"/>
      <c r="J39" s="34"/>
      <c r="K39" s="34"/>
      <c r="L39" s="34"/>
      <c r="M39" s="34"/>
      <c r="N39" s="34"/>
      <c r="O39" s="34"/>
      <c r="P39" s="34"/>
      <c r="Q39" s="34"/>
      <c r="R39" s="34"/>
      <c r="S39" s="34"/>
      <c r="T39" s="34"/>
      <c r="U39" s="34"/>
      <c r="V39" s="61" t="s">
        <v>51</v>
      </c>
      <c r="W39" s="61"/>
      <c r="X39" s="61"/>
      <c r="Y39" s="61"/>
    </row>
    <row r="40" spans="1:26" ht="19.5" customHeight="1" x14ac:dyDescent="0.25">
      <c r="A40" s="39" t="s">
        <v>53</v>
      </c>
      <c r="B40" s="39"/>
      <c r="C40" s="39"/>
      <c r="D40" s="39"/>
      <c r="E40" s="39"/>
      <c r="F40" s="39"/>
      <c r="G40" s="39"/>
      <c r="H40" s="39"/>
      <c r="I40" s="39"/>
      <c r="J40" s="39"/>
      <c r="K40" s="39"/>
      <c r="L40" s="39"/>
      <c r="M40" s="39"/>
      <c r="N40" s="39"/>
      <c r="O40" s="39"/>
      <c r="P40" s="39"/>
      <c r="Q40" s="39"/>
      <c r="R40" s="39"/>
      <c r="S40" s="39"/>
      <c r="T40" s="39"/>
      <c r="U40" s="39"/>
      <c r="V40" s="39"/>
      <c r="W40" s="39"/>
      <c r="X40" s="39"/>
      <c r="Y40" s="39"/>
    </row>
    <row r="41" spans="1:26" ht="12.75" customHeight="1" x14ac:dyDescent="0.25">
      <c r="A41" s="39" t="s">
        <v>52</v>
      </c>
      <c r="B41" s="39"/>
      <c r="C41" s="39"/>
      <c r="D41" s="39"/>
      <c r="E41" s="39"/>
      <c r="F41" s="39"/>
      <c r="G41" s="39"/>
      <c r="H41" s="39"/>
      <c r="I41" s="39"/>
      <c r="J41" s="39"/>
      <c r="K41" s="39"/>
      <c r="L41" s="39"/>
      <c r="M41" s="39"/>
      <c r="N41" s="39"/>
      <c r="O41" s="39"/>
      <c r="P41" s="39"/>
      <c r="Q41" s="39"/>
      <c r="R41" s="39"/>
      <c r="S41" s="39"/>
      <c r="T41" s="39"/>
      <c r="U41" s="39"/>
      <c r="V41" s="39"/>
      <c r="W41" s="39"/>
      <c r="X41" s="39"/>
      <c r="Y41" s="39"/>
    </row>
    <row r="42" spans="1:26" ht="13.5" customHeight="1" x14ac:dyDescent="0.25">
      <c r="A42" s="39" t="s">
        <v>61</v>
      </c>
      <c r="B42" s="39"/>
      <c r="C42" s="39"/>
      <c r="D42" s="39"/>
      <c r="E42" s="39"/>
      <c r="F42" s="39"/>
      <c r="G42" s="39"/>
      <c r="H42" s="39"/>
      <c r="I42" s="39"/>
      <c r="J42" s="39"/>
      <c r="K42" s="39"/>
      <c r="L42" s="39"/>
      <c r="M42" s="39"/>
      <c r="N42" s="39"/>
      <c r="O42" s="39"/>
      <c r="P42" s="39"/>
      <c r="Q42" s="39"/>
      <c r="R42" s="39"/>
      <c r="S42" s="39"/>
      <c r="T42" s="39"/>
      <c r="U42" s="39"/>
      <c r="V42" s="39"/>
      <c r="W42" s="39"/>
      <c r="X42" s="39"/>
      <c r="Y42" s="39"/>
    </row>
    <row r="43" spans="1:26" ht="15.75" x14ac:dyDescent="0.25">
      <c r="A43" s="39" t="s">
        <v>62</v>
      </c>
      <c r="B43" s="39"/>
      <c r="C43" s="39"/>
      <c r="D43" s="39"/>
      <c r="E43" s="39"/>
      <c r="F43" s="39"/>
      <c r="G43" s="39"/>
      <c r="H43" s="39"/>
      <c r="I43" s="39"/>
      <c r="J43" s="39"/>
      <c r="K43" s="39"/>
      <c r="L43" s="39"/>
      <c r="M43" s="39"/>
      <c r="N43" s="39"/>
      <c r="O43" s="39"/>
      <c r="P43" s="39"/>
      <c r="Q43" s="39"/>
      <c r="R43" s="39"/>
      <c r="S43" s="39"/>
      <c r="T43" s="39"/>
      <c r="U43" s="39"/>
      <c r="V43" s="39"/>
      <c r="W43" s="39"/>
      <c r="X43" s="39"/>
      <c r="Y43" s="39"/>
    </row>
    <row r="44" spans="1:26" ht="53.25" hidden="1" customHeight="1" x14ac:dyDescent="0.2"/>
    <row r="45" spans="1:26" ht="18" customHeight="1" x14ac:dyDescent="0.25">
      <c r="H45" s="18"/>
    </row>
    <row r="46" spans="1:26" ht="12" customHeight="1" x14ac:dyDescent="0.2"/>
    <row r="47" spans="1:26" ht="12.75" customHeight="1" x14ac:dyDescent="0.2"/>
    <row r="48" spans="1:26" ht="12.75" customHeight="1" x14ac:dyDescent="0.2"/>
  </sheetData>
  <mergeCells count="41">
    <mergeCell ref="A36:B36"/>
    <mergeCell ref="A43:Y43"/>
    <mergeCell ref="A37:Y37"/>
    <mergeCell ref="A38:Y38"/>
    <mergeCell ref="A40:Y40"/>
    <mergeCell ref="A41:Y41"/>
    <mergeCell ref="A42:Y42"/>
    <mergeCell ref="V39:Y39"/>
    <mergeCell ref="AD14:AD16"/>
    <mergeCell ref="AE14:AE16"/>
    <mergeCell ref="AF14:AF16"/>
    <mergeCell ref="AG14:AG16"/>
    <mergeCell ref="AH14:AH16"/>
    <mergeCell ref="X35:Y35"/>
    <mergeCell ref="E13:E14"/>
    <mergeCell ref="F13:W13"/>
    <mergeCell ref="X13:X14"/>
    <mergeCell ref="Y13:Y14"/>
    <mergeCell ref="B32:Z32"/>
    <mergeCell ref="B33:Z33"/>
    <mergeCell ref="B34:Z34"/>
    <mergeCell ref="A35:B35"/>
    <mergeCell ref="AB14:AB16"/>
    <mergeCell ref="AC14:AC16"/>
    <mergeCell ref="C11:D11"/>
    <mergeCell ref="A13:A14"/>
    <mergeCell ref="B13:B14"/>
    <mergeCell ref="C13:C14"/>
    <mergeCell ref="D13:D14"/>
    <mergeCell ref="C10:D10"/>
    <mergeCell ref="T10:Y10"/>
    <mergeCell ref="A1:Y1"/>
    <mergeCell ref="A2:Y2"/>
    <mergeCell ref="A3:Y3"/>
    <mergeCell ref="A4:D4"/>
    <mergeCell ref="A5:D5"/>
    <mergeCell ref="A7:Y7"/>
    <mergeCell ref="A8:Y8"/>
    <mergeCell ref="T9:Y9"/>
    <mergeCell ref="R4:Y4"/>
    <mergeCell ref="E6:R6"/>
  </mergeCells>
  <printOptions horizontalCentered="1"/>
  <pageMargins left="0.23622047244094491" right="0.23622047244094491" top="0.35433070866141736" bottom="0.35433070866141736" header="0" footer="0.11811023622047245"/>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2017-02-13T08:31:01Z</dcterms:modified>
</cp:coreProperties>
</file>